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codeName="Ten_skoroszyt"/>
  <mc:AlternateContent xmlns:mc="http://schemas.openxmlformats.org/markup-compatibility/2006">
    <mc:Choice Requires="x15">
      <x15ac:absPath xmlns:x15ac="http://schemas.microsoft.com/office/spreadsheetml/2010/11/ac" url="/Users/magdalenagora/Documents/H2020 differenciation/future of Europe/DATABASE/database_FINAL/on website/"/>
    </mc:Choice>
  </mc:AlternateContent>
  <xr:revisionPtr revIDLastSave="0" documentId="8_{8E28C661-4F7F-F545-8F1C-DF2E35774F9E}" xr6:coauthVersionLast="47" xr6:coauthVersionMax="47" xr10:uidLastSave="{00000000-0000-0000-0000-000000000000}"/>
  <workbookProtection workbookAlgorithmName="SHA-512" workbookHashValue="GCP9AKkU2N28f73xJR3J+RAJwHLIu+JoiydLbwdEu+Ak364pDfHwLdNa/fvmJHND1UBwQAoCIiIVS+CTc084cw==" workbookSaltValue="BF4ooWv2eUjtsKW+A+Hnbw==" workbookSpinCount="100000" lockStructure="1"/>
  <bookViews>
    <workbookView xWindow="0" yWindow="500" windowWidth="28800" windowHeight="16100" xr2:uid="{00000000-000D-0000-FFFF-FFFF00000000}"/>
  </bookViews>
  <sheets>
    <sheet name="Sheet1" sheetId="1" r:id="rId1"/>
  </sheets>
  <definedNames>
    <definedName name="_xlnm._FilterDatabase" localSheetId="0" hidden="1">Sheet1!$1:$948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tc={2FA52F87-7A57-4F53-A3D5-698E13A3005C}</author>
    <author>Silva Malin Hoffmann</author>
    <author>tc={97D38C1E-484A-4970-814C-4508DFF1847C}</author>
    <author>tc={F3809679-0773-461A-83DD-230044BFF80D}</author>
    <author>tc={5A515D01-40F3-4CE9-BDF9-912D0B6A63B9}</author>
    <author>tc={91777231-3E0B-4C7D-8B1E-7CFEF1BFAECB}</author>
    <author>tc={FF9D7D6F-EBA9-45C6-BC5B-CB594258DBC0}</author>
    <author>tc={FA614D5D-B6D6-4FEC-8407-9E65FBD23904}</author>
    <author>tc={FD0AA92C-5E60-4A35-BEA2-0B8F34B64636}</author>
    <author>tc={7446C67F-5EF1-42CF-BE6C-BAA1D9459B97}</author>
    <author>tc={31C7E698-6A6B-4C69-82EA-09397BACB251}</author>
    <author>tc={09C60FBA-DFC3-4201-BACD-9673A2815E91}</author>
  </authors>
  <commentList>
    <comment ref="G216" authorId="0" shapeId="0" xr:uid="{2FA52F87-7A57-4F53-A3D5-698E13A3005C}">
      <text>
        <t>[Threaded comment]
Your version of Excel allows you to read this threaded comment; however, any edits to it will get removed if the file is opened in a newer version of Excel. Learn more: https://go.microsoft.com/fwlink/?linkid=870924
Comment:
    Removed a reference to Slovakia from here, as there appears to be no reference to Slovakia in the proposal.</t>
      </text>
    </comment>
    <comment ref="AY281" authorId="1" shapeId="0" xr:uid="{0552C7F4-C09E-4F81-965E-5052E0A889FB}">
      <text>
        <r>
          <rPr>
            <b/>
            <sz val="9"/>
            <color indexed="81"/>
            <rFont val="Tahoma"/>
            <family val="2"/>
            <charset val="238"/>
          </rPr>
          <t>Silva Malin Hoffmann:</t>
        </r>
        <r>
          <rPr>
            <sz val="9"/>
            <color indexed="81"/>
            <rFont val="Tahoma"/>
            <family val="2"/>
            <charset val="238"/>
          </rPr>
          <t xml:space="preserve">
should have others as a category?</t>
        </r>
      </text>
    </comment>
    <comment ref="AJ335" authorId="2" shapeId="0" xr:uid="{97D38C1E-484A-4970-814C-4508DFF1847C}">
      <text>
        <t>[Threaded comment]
Your version of Excel allows you to read this threaded comment; however, any edits to it will get removed if the file is opened in a newer version of Excel. Learn more: https://go.microsoft.com/fwlink/?linkid=870924
Comment:
    Corrected this cell to correct code: before it had ann explanation - i.e. "sweden should leave the EU" which qualifies as propose permanent territorial DI.</t>
      </text>
    </comment>
    <comment ref="AJ361" authorId="3" shapeId="0" xr:uid="{F3809679-0773-461A-83DD-230044BFF80D}">
      <text>
        <t>[Threaded comment]
Your version of Excel allows you to read this threaded comment; however, any edits to it will get removed if the file is opened in a newer version of Excel. Learn more: https://go.microsoft.com/fwlink/?linkid=870924
Comment:
    Corrected this cell to correct code: before it had an explanation - i.e. "It calls for Sweden, Denmark and Sweden to leave the EU" which qualifies as propose permanent territorial DI.</t>
      </text>
    </comment>
    <comment ref="AJ368" authorId="4" shapeId="0" xr:uid="{5A515D01-40F3-4CE9-BDF9-912D0B6A63B9}">
      <text>
        <t>[Threaded comment]
Your version of Excel allows you to read this threaded comment; however, any edits to it will get removed if the file is opened in a newer version of Excel. Learn more: https://go.microsoft.com/fwlink/?linkid=870924
Comment:
    Corrected this cell to correct code: before it had ann explanation - i.e. "sweden should leave the EU" which qualifies as propose permanent territorial DI.</t>
      </text>
    </comment>
    <comment ref="AX608" authorId="5" shapeId="0" xr:uid="{91777231-3E0B-4C7D-8B1E-7CFEF1BFAECB}">
      <text>
        <t>[Threaded comment]
Your version of Excel allows you to read this threaded comment; however, any edits to it will get removed if the file is opened in a newer version of Excel. Learn more: https://go.microsoft.com/fwlink/?linkid=870924
Comment:
    this said yes it does despite the cell before saying no and the proposal not mentioning it</t>
      </text>
    </comment>
    <comment ref="BK645" authorId="6" shapeId="0" xr:uid="{FF9D7D6F-EBA9-45C6-BC5B-CB594258DBC0}">
      <text>
        <t>[Threaded comment]
Your version of Excel allows you to read this threaded comment; however, any edits to it will get removed if the file is opened in a newer version of Excel. Learn more: https://go.microsoft.com/fwlink/?linkid=870924
Comment:
    An alternative link has been found.</t>
      </text>
    </comment>
    <comment ref="BM648" authorId="7" shapeId="0" xr:uid="{FA614D5D-B6D6-4FEC-8407-9E65FBD23904}">
      <text>
        <t xml:space="preserve">[Threaded comment]
Your version of Excel allows you to read this threaded comment; however, any edits to it will get removed if the file is opened in a newer version of Excel. Learn more: https://go.microsoft.com/fwlink/?linkid=870924
Comment:
    This said 'SK' before, but it should say 'CZ'. </t>
      </text>
    </comment>
    <comment ref="G675" authorId="8" shapeId="0" xr:uid="{FD0AA92C-5E60-4A35-BEA2-0B8F34B64636}">
      <text>
        <t>[Threaded comment]
Your version of Excel allows you to read this threaded comment; however, any edits to it will get removed if the file is opened in a newer version of Excel. Learn more: https://go.microsoft.com/fwlink/?linkid=870924
Comment:
    was blank</t>
      </text>
    </comment>
    <comment ref="K709" authorId="9" shapeId="0" xr:uid="{7446C67F-5EF1-42CF-BE6C-BAA1D9459B97}">
      <text>
        <t>[Threaded comment]
Your version of Excel allows you to read this threaded comment; however, any edits to it will get removed if the file is opened in a newer version of Excel. Learn more: https://go.microsoft.com/fwlink/?linkid=870924
Comment:
    this is inconsistent, unsure what was intended</t>
      </text>
    </comment>
    <comment ref="H733" authorId="10" shapeId="0" xr:uid="{31C7E698-6A6B-4C69-82EA-09397BACB251}">
      <text>
        <t>[Threaded comment]
Your version of Excel allows you to read this threaded comment; however, any edits to it will get removed if the file is opened in a newer version of Excel. Learn more: https://go.microsoft.com/fwlink/?linkid=870924
Comment:
    national government</t>
      </text>
    </comment>
    <comment ref="H734" authorId="11" shapeId="0" xr:uid="{09C60FBA-DFC3-4201-BACD-9673A2815E91}">
      <text>
        <t>[Threaded comment]
Your version of Excel allows you to read this threaded comment; however, any edits to it will get removed if the file is opened in a newer version of Excel. Learn more: https://go.microsoft.com/fwlink/?linkid=870924
Comment:
    national government</t>
      </text>
    </comment>
  </commentList>
</comments>
</file>

<file path=xl/sharedStrings.xml><?xml version="1.0" encoding="utf-8"?>
<sst xmlns="http://schemas.openxmlformats.org/spreadsheetml/2006/main" count="43843" uniqueCount="9525">
  <si>
    <t>Title of the proposal (in original language)</t>
  </si>
  <si>
    <t>Title of the proposal (in English)</t>
  </si>
  <si>
    <t>Date the proposal was made</t>
  </si>
  <si>
    <t>Country where the proposal was made</t>
  </si>
  <si>
    <t>Name of the actor (in original language)</t>
  </si>
  <si>
    <t>Name of the actor (in English)</t>
  </si>
  <si>
    <t>Geographical provenance of the actor.</t>
  </si>
  <si>
    <t>Type of actor</t>
  </si>
  <si>
    <t>Does the proposal originate from the national or from the European level?</t>
  </si>
  <si>
    <t>Policy areas mentioned in the proposal</t>
  </si>
  <si>
    <t>Lawmaking (horizontal) differentiation: Does a proposal mention interinstitutional relations.</t>
  </si>
  <si>
    <t>Does the proposal argue for reallocating relations between law-making institutions and courts at the EU-level (and/or in Member States)?</t>
  </si>
  <si>
    <t>Does the proposal advocate strengthening the role of the European Parliament (EP)?</t>
  </si>
  <si>
    <t>In relation to whom the EP should be strenghtened?</t>
  </si>
  <si>
    <t>In relation to what the EP should be strengthened?</t>
  </si>
  <si>
    <t>Does the proposal advocate strenghtening interparliamentary cooperation between national parliaments and the EP?</t>
  </si>
  <si>
    <t>Does the proposal advocate redefining relations between the European Parliament and the Commission and the Council?</t>
  </si>
  <si>
    <t>How does the proposal advocate redefining relations between the EP and the Commission and the Council?</t>
  </si>
  <si>
    <t>Does the proposal advocate for changes in the role of the European executive institutions (i.e. Commission and European Council)?</t>
  </si>
  <si>
    <t xml:space="preserve">How does the proposal advocate for changes in the European executive institutions? </t>
  </si>
  <si>
    <t>Does the proposal advocate for changes in the role of the European Court of Justice?</t>
  </si>
  <si>
    <t>Does the proposal advocate for direct democracy: referendums or strengthening the citizens’ initiative?</t>
  </si>
  <si>
    <t>Does the proposal argue for functional (competence-based) differentiation?</t>
  </si>
  <si>
    <t>Does the proposal argue for the development of new policies (or expand existing shared competences) at the European level?</t>
  </si>
  <si>
    <t>Please indicate the policy area(s) in which the proposal is suggesting developing new policies (or expanding existing shared competences) on the European level.</t>
  </si>
  <si>
    <t>Does the proposal argue for the development of new types of policy instruments?</t>
  </si>
  <si>
    <t>Please indicate the policy area(s) in which the proposal is suggesting developing new types of policy instruments on the European level.</t>
  </si>
  <si>
    <t>Does the proposal argue for the reform of existing EU agencies?</t>
  </si>
  <si>
    <t>Please indicate which existing EU agencies the proposal suggests to reform and to which policy area(s) they belong.</t>
  </si>
  <si>
    <t>Does the proposal argue for the development of new EU agencies?</t>
  </si>
  <si>
    <t>Does the proposal argue for the reform of the European Central Bank?</t>
  </si>
  <si>
    <t>Does the proposal argue for vertical differentiation (levels of competence)?</t>
  </si>
  <si>
    <t>Does the proposal argue for the reshuffling of competences between levels of government within the EU multilevel polity?</t>
  </si>
  <si>
    <t>Which reshuffling of competences between levels of government within the EU multilevel polity does the proposal suggest?</t>
  </si>
  <si>
    <t>Does the proposal argue for a territorial differentiation of EU policies or institutions?</t>
  </si>
  <si>
    <t>For which form of territorial differentiation does the proposal argue?</t>
  </si>
  <si>
    <t>Does proposal seek to alter citizens’ rights and status in the EU, including changes in EU citizenship?</t>
  </si>
  <si>
    <t>Does the proposal seek to strengthen citizens’ participation rights in the EU?</t>
  </si>
  <si>
    <t>Does the proposal seek to change EU citizenship?</t>
  </si>
  <si>
    <t>Does the proposal seek to change EU right of movement?</t>
  </si>
  <si>
    <t>Does the proposal seek to change the status of third-country nationals?</t>
  </si>
  <si>
    <t>Does the proposal seek to transform political parties?</t>
  </si>
  <si>
    <t>Does the proposal indicate how to finance the proposal’s objectives and the means to reach them?</t>
  </si>
  <si>
    <t xml:space="preserve">How should the proposal – its objectives and means – be financed? </t>
  </si>
  <si>
    <t>Does the proposal distinguish between euro area versus non-euro area Member States when suggesting how to finance the proposal’s objectives and the means to reach them?</t>
  </si>
  <si>
    <t>From where should resources to finance the proposal’s objectives and the means to reach them be taken?</t>
  </si>
  <si>
    <t>Does the proposal suggest ways to distribute the resources to finance the proposal’s objectives and the means to reach them?</t>
  </si>
  <si>
    <t>How should the resources to finance the proposal’s objectives and the means to reach them be distributed?</t>
  </si>
  <si>
    <t>Does the proposal explicitly mention democratic mal-functioning of the EU?</t>
  </si>
  <si>
    <t>Does the proposal aim to improve the democratic mal-functioning of the current EU?</t>
  </si>
  <si>
    <t>In reference to what level are rectifying measures (improvements) on the functioning of democracy mentioned?</t>
  </si>
  <si>
    <t>Does the proposal diagnose any form of dominance in the EU?</t>
  </si>
  <si>
    <t>What form of dominance does the EU proposal mention?</t>
  </si>
  <si>
    <t>Does the proposal seek to remedy a perceived form of dominance in the EU?</t>
  </si>
  <si>
    <t>Please state which form of dominance the proposal seeks to remedy and how it wants to do so.</t>
  </si>
  <si>
    <t>Does the proposal call for some form of solidarity between Member States?</t>
  </si>
  <si>
    <t>If yes: please provide some information on how that solidarity would operate.</t>
  </si>
  <si>
    <t>Is the proposal for or against further European integration?</t>
  </si>
  <si>
    <t>Does the proposal mention (explicitly) European or national identity?</t>
  </si>
  <si>
    <t xml:space="preserve">Keywords </t>
  </si>
  <si>
    <t>Summary of the proposal</t>
  </si>
  <si>
    <t>Main aim of the proposal</t>
  </si>
  <si>
    <t>Hyperlink</t>
  </si>
  <si>
    <t xml:space="preserve">Document ID </t>
  </si>
  <si>
    <t>Document identifier</t>
  </si>
  <si>
    <t>The Commission proposes the next generation of EU own resources</t>
  </si>
  <si>
    <t>BE</t>
  </si>
  <si>
    <t>European Commission</t>
  </si>
  <si>
    <t>EU</t>
  </si>
  <si>
    <t>From the European level</t>
  </si>
  <si>
    <t>Multiannual Financial Framework and EU budget</t>
  </si>
  <si>
    <t>No, it does not.</t>
  </si>
  <si>
    <t/>
  </si>
  <si>
    <t>Yes, it does.</t>
  </si>
  <si>
    <t>Fiscal policy</t>
  </si>
  <si>
    <t>The proposal does not mention this topic.</t>
  </si>
  <si>
    <t>More competences for the EU (without specifying whether supranational or intergovernmental institutions)</t>
  </si>
  <si>
    <t>Through European resources^ Through new European taxation</t>
  </si>
  <si>
    <t>From the EU budget^ As part of new resources of the EU budget</t>
  </si>
  <si>
    <t>Through spending by EU institutions</t>
  </si>
  <si>
    <t>For</t>
  </si>
  <si>
    <t>No, it does not mention either of them.</t>
  </si>
  <si>
    <t>EU own resources^ Revenues^ Emission trading^ EU carbon border adjustment mechanism^ Next Generation EU</t>
  </si>
  <si>
    <t>The EU should establish the next generation of own resources for the EU budget by putting forward three new sources of revenue: the first based on revenues from emissions trading (ETS), the second drawing on the resources generated by the proposed EU carbon border adjustment mechanism, and the third based on the share of residual profits from multinationals that will be re-allocated to EU Member States under the recent OECD/G20 agreement on a re-allocation of taxing rights (“Pillar One”). The new own resources proposed will help repay the funds raised by the EU to finance the grant component of NextGenerationEU; the new own resources should also finance the Social Climate Fund . The Commission should present a proposal for a second basket of new own resources by the end of 2023. This second package will build on the 'Business in Europe: Framework for Income Taxation (BEFIT)' proposal foreseen for 2023</t>
  </si>
  <si>
    <t>To outline which new own resources the EU should introduce - and how they should be financed</t>
  </si>
  <si>
    <t>https://ec.europa.eu/commission/presscorner/detail/en/ip_21_7025</t>
  </si>
  <si>
    <t>LUISS_Zgaga Tiziano_EU_European Commission_2021-12-22</t>
  </si>
  <si>
    <t>Il regolamento di Dublino III e la prospettiva di una riforma necessaria</t>
  </si>
  <si>
    <t>The Dublin III Regulation and the prospective of a necessary reform</t>
  </si>
  <si>
    <t>internet</t>
  </si>
  <si>
    <t>Consiglio Italiano per i Rifugiati</t>
  </si>
  <si>
    <t>Italian Council for Refugees</t>
  </si>
  <si>
    <t>IT</t>
  </si>
  <si>
    <t>Civil society actor</t>
  </si>
  <si>
    <t>From the national level</t>
  </si>
  <si>
    <t>Migration, Asylum &amp; human mobility</t>
  </si>
  <si>
    <t>Migration policy</t>
  </si>
  <si>
    <t>Unequal burden that MS of first arrival face in the EU</t>
  </si>
  <si>
    <t>The reform seeks to change the unequal burden that MS of first arrival face in the EU by reforming the Dublin Regulation.</t>
  </si>
  <si>
    <t>By developing a mechanism of redistribution of migrants across EU MS</t>
  </si>
  <si>
    <t>Reform^ Migration policy^ Dublin Regulation^ Solidarity^ Redistribution</t>
  </si>
  <si>
    <t>The EU should reform the Dublin Regulation as follows: foresee a mandatory redistribution of asylum seekers across European MS; specifically, asylum seekers should be able to reach the MS where they have family bonds and where they could integrate more easily; asylum seekers need to be redistributed immediately upon arrival; the country of destination needs to examine the asylum request; once asylum seekers have the status of international protection, they should be able to move freely across European MS.</t>
  </si>
  <si>
    <t>To argue that the Dublin Regulation needs to be reformed in order to share responsibility between European MS and grant more rights to asylum seekers</t>
  </si>
  <si>
    <t>http://www.cir-onlus.org/wp-content/uploads/2019/04/Regolamento-Dublino-III_approfondimento.pdf</t>
  </si>
  <si>
    <t>LUISS_Zgaga Tiziano_IT_Civil society actor_2019-12-31</t>
  </si>
  <si>
    <t>Proposte di riforma della Politica europea di vicinato</t>
  </si>
  <si>
    <t>Proposals to reform the European Neighbourhood Policy</t>
  </si>
  <si>
    <t>Istituto Affari Internazionali</t>
  </si>
  <si>
    <t>Institute for International Affairs</t>
  </si>
  <si>
    <t>National think tank</t>
  </si>
  <si>
    <t>Enlargement and European Neighbourhood Policy^ Institutional issues and reforms</t>
  </si>
  <si>
    <t>It proposes to better assign responsibilities for neighbourhood policy between the Commission, the High Representative, and the European External Action Service.</t>
  </si>
  <si>
    <t>Neighbourhood policy</t>
  </si>
  <si>
    <t>European External Action Service</t>
  </si>
  <si>
    <t>More competences for EU supranational institutions. Institutions representing European interests (mainly European Commission and European Parliament) should be given more responsibilities in decision-making.^ More competences for national institutions. Institutions located in the Member States should be given more responsibilities in decision-making.</t>
  </si>
  <si>
    <t>It proposes selective participation of third countries in EU policies (external differentiation).</t>
  </si>
  <si>
    <t>Through European resources</t>
  </si>
  <si>
    <t>From the EU budget</t>
  </si>
  <si>
    <t>Through a common European approach to neighbourhood policy</t>
  </si>
  <si>
    <t>European Union^ Reform^ Neighbourhood policy^ European Commission^ Member States</t>
  </si>
  <si>
    <t>The EU should: a) reform the instruments of the European Neighbourhood Policy (ENP) by making them more flexible and differentiated; b) more closely involve Member States in the ENP and increase synergies with the European Foreign and Security Policy; c) reform the conditionality of the ENP which has been applied in an incoherent and selective way</t>
  </si>
  <si>
    <t>To outline how and why the EU should reform its European Neighbourhood Policy</t>
  </si>
  <si>
    <t>https://www.iai.it/sites/default/files/iai1518.pdf</t>
  </si>
  <si>
    <t>LUISS_Zgaga Tiziano_IT_National think tank_2015-09-30</t>
  </si>
  <si>
    <t>Investimenti UE: un nuovo debito pubblico europeo?</t>
  </si>
  <si>
    <t>EU investments: a new European public debt?</t>
  </si>
  <si>
    <t>Istituto per gli studi di politica internazionale</t>
  </si>
  <si>
    <t>Institute for studies of international politics</t>
  </si>
  <si>
    <t>European Economic and Monetary Union</t>
  </si>
  <si>
    <t>Monetary and fiscal policy</t>
  </si>
  <si>
    <t>More competences for EU supranational institutions. Institutions representing European interests (mainly European Commission and European Parliament) should be given more responsibilities in decision-making.</t>
  </si>
  <si>
    <t>Through national resources^ Through European resources^ Through the financial market with EU institutions’ guarantee</t>
  </si>
  <si>
    <t>Lack of transparency</t>
  </si>
  <si>
    <t>It seeks to remedy to the pressure of financial market (spread) through a "Transmission protection instrument".</t>
  </si>
  <si>
    <t>Through the creation of European public goods</t>
  </si>
  <si>
    <t>European debt^ Financial markets^ Spread^ European public goods^ EU budget</t>
  </si>
  <si>
    <t>The EU should: a) establish a "Transmission protection instrument" (TPM) that is able to borrow sovereign bonds of those MS whose spread is increasing by using revenues of those bonds that the ECB already has; b) not establish either too harsh access conditions for the TPM nor an upper ceiling; c) fix some conditions to access TPM: the MS must not be under an Excessive Deficit Procedure, its debt must be sustainable, and it must comply with the commitments undertaken with the EU; d) change the Stability and Growth Pact in a way that allows for national investments and is tailored on the specific national macroeconomic conditions.</t>
  </si>
  <si>
    <t>To argue how and why new monetary policies should be adopted - and how the Stability and Growth Pact needs to be reformed</t>
  </si>
  <si>
    <t>https://www.ispionline.it/it/pubblicazione/un-nuovo-debito-pubblico-europeo-35812</t>
  </si>
  <si>
    <t>LUISS_Zgaga Tiziano_IT_National think tank_2022-07-25</t>
  </si>
  <si>
    <t>Per l’unificazione fiscale della Ue occorrono regole ma anche discrezionalità</t>
  </si>
  <si>
    <t>For the fiscal unification of the EU we need rules but also discretion</t>
  </si>
  <si>
    <t>Marcello Messori</t>
  </si>
  <si>
    <t>Public intellectual</t>
  </si>
  <si>
    <t>It proposes to grant the Commission more (new) powers on the implementation of EU fiscal rules</t>
  </si>
  <si>
    <t>Through European resources^ Through new European taxation^ Through the financial market with EU institutions’ guarantee</t>
  </si>
  <si>
    <t>Through loans^ Through grants^ Through spending by EU institutions</t>
  </si>
  <si>
    <t>European Union^ Fiscal unification^ Fiscal rules^ Stability and Growth Pact^ Discretion</t>
  </si>
  <si>
    <t>The EU should: a) change the rules of the Stability and Growth Pact (SGP), specifically the "expenditure rule", which penalises MS with high debt and low productivity (e.g. Italy); b) adopt new fiscal rules that represent a compromise between budgetary discipline and adaptability to the specific national context, i.e. combining rules with a degree of discretion; c) issue new debt which will be refunded through new own resources in the MFF; d) establish an incentive mechanism, according to which if a MS does not implement the agreed reforms it would again fall under the 'old' SGP.</t>
  </si>
  <si>
    <t>To argue that the Stability and Growth Pact should be reformed through a compromise of rules and discretion</t>
  </si>
  <si>
    <t>https://www.ilsole24ore.com/art/per-l-unificazione-fiscale-ue-occorrono-regole-ma-anche-discrezionalita-AEXp6mL</t>
  </si>
  <si>
    <t>LUISS_Zgaga Tiziano_IT_Public intellectual_2021-05-21</t>
  </si>
  <si>
    <t>Risoluzione della I Commissione permanente sull'agenda europea sulla migrazione</t>
  </si>
  <si>
    <t>Resolution of the I permanent Commission on the European agenda on migration</t>
  </si>
  <si>
    <t>Camera dei deputati</t>
  </si>
  <si>
    <t>Chamber of Deputies</t>
  </si>
  <si>
    <t>National parliament</t>
  </si>
  <si>
    <t>Migration and asylum policy</t>
  </si>
  <si>
    <t>European Asylum Support Office; Frontex; European Union Agency for Fundamental Rights</t>
  </si>
  <si>
    <t>The proposal seek to remedy to the unequal burden that the MS of first arrival face in the EU.</t>
  </si>
  <si>
    <t>Through sharing of responsibility for EU migration policy</t>
  </si>
  <si>
    <t>Reform^ Dublin regulation^ Migration policy^ Sharing of responsibility^ European agencies</t>
  </si>
  <si>
    <t>The EU should: a) reform the Dublin regulation; b) establish a permanent mechanism of redistribution of migrants across the EU; c) strengthen the role of European agencies for migration (e.g. Frontex), especially increasing EU border protection.</t>
  </si>
  <si>
    <t>To argue how and why the EU should reform its migration policy</t>
  </si>
  <si>
    <t>http://documenti.camera.it/leg17/resoconti/commissioni/bollettini/pdf/2016/02/17/leg.17.bol0594.data20160217.com01.pdf</t>
  </si>
  <si>
    <t>LUISS_Zgaga Tiziano_IT_National_parliament_2016-02-17</t>
  </si>
  <si>
    <t>Risoluzione della 1° Commissione Permanente</t>
  </si>
  <si>
    <t>Resolution of the 1st Permanent Committee</t>
  </si>
  <si>
    <t>Senato della Repubblica</t>
  </si>
  <si>
    <t>Senate of the Republic</t>
  </si>
  <si>
    <t>The proposal seeks to alleviate the burden of MS of first arrival by establishing a European migration policy based on sharing of responsibility.</t>
  </si>
  <si>
    <t>By tackling migration as a common European issue</t>
  </si>
  <si>
    <t>Reform^ Migration policy^ Dublin regulation^ redistribution^ EU agencies</t>
  </si>
  <si>
    <t>According to the proposal, the EU should: a) reform the Dublin regulation; b) establish a permanent mechanism of redistribution of migrants across the EU; c) strengthen the role of European agencies for migration (e.g. Frontex), especially increasing EU border protection.</t>
  </si>
  <si>
    <t>To outline how the EU should reform its migration policy</t>
  </si>
  <si>
    <t>https://www.senato.it/service/PDF/PDFServer/BGT/965845.pdf</t>
  </si>
  <si>
    <t>LUISS_Zgaga Tiziano_IT_National_parliament_2016-02-16</t>
  </si>
  <si>
    <t>Il finanziamento dell'Unione europea. Proposta per una riforma dei Trattati per istituire una competenza fiscale dell’Unione europea</t>
  </si>
  <si>
    <t>The finances of the European Union. A proposal for a reform of the treaties in order to grant the EU a fiscal capacity</t>
  </si>
  <si>
    <t>Movimento Federalista Europeo</t>
  </si>
  <si>
    <t>Italian Federalist Movement</t>
  </si>
  <si>
    <t>European Economic and Monetary Union^ Multiannual Financial Framework and EU budget</t>
  </si>
  <si>
    <t>The European Council^ The Council</t>
  </si>
  <si>
    <t>The EP's role in the adoption of own resources and the Multinannual Financial Framework</t>
  </si>
  <si>
    <t>The proposal aims to strengthen democracy on the EU level.^ The proposal aims to strengthen the role of the EP in the own resources decision and on the MFF.</t>
  </si>
  <si>
    <t>Exclusion</t>
  </si>
  <si>
    <t>The proposal seeks to strengthen the role of the EP on the own resources decision and on the MFF.</t>
  </si>
  <si>
    <t>European Union^ Reform^ Treaty^ Fiscal capacity^ European Parliament</t>
  </si>
  <si>
    <t>The lack of a fiscal capacity at EU level is one of the main reasons for the predominance of MS and of the intergovernmental method within the EU. In order to adopt more effective internal and external policies that allow Europeans to protect their values and interests in the world, it is essential to tackle the issue of a fiscal competence of the EU and discuss the related treaty reform.</t>
  </si>
  <si>
    <t>To argue how and why the EU should get an autonomous fiscal capacity</t>
  </si>
  <si>
    <t>http://www.mfe.it/port/documenti/schede/cofoe/201028_finanziamento_ue.pdf</t>
  </si>
  <si>
    <t>LUISS_Zgaga Tiziano_IT_Civil society actor_2021-12-31</t>
  </si>
  <si>
    <t>Facciamo un'Europa più forte, più resistente, più democratica e più unita</t>
  </si>
  <si>
    <t>Let us build a stronger, more resistant, more democratic, and more united Europe</t>
  </si>
  <si>
    <t>FR</t>
  </si>
  <si>
    <t>President of the European Parliament</t>
  </si>
  <si>
    <t>Democracy^ Differentiation^ Health and food^ Institutional issues and reforms</t>
  </si>
  <si>
    <t>The European Commission^ The Council</t>
  </si>
  <si>
    <t>The EP's ability to co-determine decisions^ The EP's right to initiate legislation</t>
  </si>
  <si>
    <t>It proposes to grant the EP the right of legislative initiative.</t>
  </si>
  <si>
    <t>It proposes the Spitzenkandidaten system and argues that citizens should be able to indicate their preference for the President of the Commission.</t>
  </si>
  <si>
    <t>Health policy</t>
  </si>
  <si>
    <t>The proposal aims to strengthen democracy on the EU level.^ The proposal aims to strengthen democracy but does not mention a level.</t>
  </si>
  <si>
    <t>By finding common solutions to common problems</t>
  </si>
  <si>
    <t>Yes, it mentions both.</t>
  </si>
  <si>
    <t>Conference on the future of Europe^ European Parliament^ Democracy^ Right of legislative initiative^ European Commission</t>
  </si>
  <si>
    <t>The EU should: a) make the EU decision-making system more efficient and transparent; b) grant the right of legislative initiative to the European Parliament (EP); c) keep the Spitzenkandidaten system and allow citizens to indicate their preferences for the Commission's President; d) abolish unanimity in the Council</t>
  </si>
  <si>
    <t>To argue how and why the EU's decision-making system needs to be reformed</t>
  </si>
  <si>
    <t>https://www.linkiesta.it/2021/05/david-sassoli-morto-conferenza-futuro-europa/</t>
  </si>
  <si>
    <t>LUISS_Zgaga Tiziano_EU_European Parliament President_2021-05-09</t>
  </si>
  <si>
    <t>Difesa dei valori condivisi e riforma dell’Ue all’insegna dell’equità</t>
  </si>
  <si>
    <t>Defending shared values and reforming the EU based on equity</t>
  </si>
  <si>
    <t>Presidente della Repubblica</t>
  </si>
  <si>
    <t>President of the Republic</t>
  </si>
  <si>
    <t>Head of state</t>
  </si>
  <si>
    <t>Defence and security^ Democracy^ European Economic and Monetary Union^ Enlargement and European Neighbourhood Policy^ EU’s global role^ Institutional issues and reforms^ Multiannual Financial Framework and EU budget^ Migration, Asylum &amp; human mobility^ Multilateralism^ Fundamental rights, rule of law and free press</t>
  </si>
  <si>
    <t>Economic, foreign, security, defence, and migration policy</t>
  </si>
  <si>
    <t>The proposal aims to strengthen democracy on the EU level.^ It proposes to reform institutions and decision-making processes in the EU.</t>
  </si>
  <si>
    <t>Shared values^ Equity^ Responsibility^ European capacity^ Rule of law</t>
  </si>
  <si>
    <t xml:space="preserve">The EU should: a) develop a stronger role on the international arena, with particular regard to its positioning within the Atlantic Alliance; b) defend its liberal-democratic values; c) reform its institutions and decision-making processes; d) reform its fiscal rules (Stability and Growth Pact). </t>
  </si>
  <si>
    <t>To outline how the EU should deepen its integration - and which role Italy should play within this process</t>
  </si>
  <si>
    <t>https://www.ilfoglio.it/politica/2021/12/21/video/sara-il-secolo-dell-europa-il-gran-discorso-di-mattarella-3483712/</t>
  </si>
  <si>
    <t>LUISS_Zgaga Tiziano_IT_Head of state_2021-12-21</t>
  </si>
  <si>
    <t>Due paradigmi per la riforma fiscale dell'Unione</t>
  </si>
  <si>
    <t>Two paradigms for the fiscal reform of the Union</t>
  </si>
  <si>
    <t>Sergio Fabbrini</t>
  </si>
  <si>
    <t>European Economic and Monetary Union^ Institutional issues and reforms^ Multiannual Financial Framework and EU budget</t>
  </si>
  <si>
    <t>As part of new resources of the EU budget</t>
  </si>
  <si>
    <t>Illicit hierarchy^ Predominance of intergovernmental institutions in EU's fiscal policy</t>
  </si>
  <si>
    <t>The proposal seeks to involve supranational institutions in the management of the EU's fiscal capacity, thus ending the predominance of intergovernmental institutions.</t>
  </si>
  <si>
    <t>Through the production of a larger amount of European public goods</t>
  </si>
  <si>
    <t>Paradigm^ Fiscal reform^ Fiscal capacity^ Autonomy^ Supranational institutions</t>
  </si>
  <si>
    <t xml:space="preserve">According to the proposal, the EU should reform its fiscal rules and provide supranational institutions with an autonomous fiscal capacity. Then, vertical forms of coordination between fiscal regulation and fiscal capacity need to be set up. </t>
  </si>
  <si>
    <t>To outline how the EU should reform its fiscal regime</t>
  </si>
  <si>
    <t>https://www.ilsole24ore.com/art/due-paradigmi-la-riforma-fiscale-dell-unione-AEKDaz6</t>
  </si>
  <si>
    <t>LUISS_Zgaga Tiziano_IT_Public intellectual_2022-01-10</t>
  </si>
  <si>
    <t>Visco: ministro delle Finanze Ue, ma serve un bilancio unico</t>
  </si>
  <si>
    <t>Visco: a European Finance minister, but we need a common budget</t>
  </si>
  <si>
    <t>Governatore della Banca d'Italia</t>
  </si>
  <si>
    <t>Governor of the Bank of Italy</t>
  </si>
  <si>
    <t>National central bank</t>
  </si>
  <si>
    <t>Economic and budgetary policy</t>
  </si>
  <si>
    <t>Through European resources^ Through the financial market with EU institutions’ guarantee</t>
  </si>
  <si>
    <t>Finance minister^ EU budget^ Supranational tools^ European Commission^ Discretion</t>
  </si>
  <si>
    <t>According to the proposal, the EU should: a) create a European Minister of Finance ; b) grant to such Minister the control over the EU budget; c) allow the Minister to manage supranational tools like sovereign bonds and a joint European debt.</t>
  </si>
  <si>
    <t>To argue that the EU needs a European Finance Ministerand to outline which power such Minister should have</t>
  </si>
  <si>
    <t>https://st.ilsole24ore.com/art/notizie/2016-06-04/lavoro-visco-bankitalia-reddito-minimo-non-e-risposta-162617.shtml?uuid=AD7cw5V</t>
  </si>
  <si>
    <t>LUISS_Zgaga Tiziano_IT_National central bank_2016-06-04</t>
  </si>
  <si>
    <t>Intervento del Presidente Mattarella alla seduta solenne del Parlamento europeo</t>
  </si>
  <si>
    <t>Speech by President Mattarella on the solemn session of the European Parliament</t>
  </si>
  <si>
    <t>Defence and security^ Democracy^ Development policy^ European Economic and Monetary Union^ Enlargement and European Neighbourhood Policy^ EU’s global role^ Institutional issues and reforms^ Internal market^ Multiannual Financial Framework and EU budget^ Migration, Asylum &amp; human mobility^ Multilateralism^ Social issues (Social Europe)</t>
  </si>
  <si>
    <t>In general terms within the EU system of governance</t>
  </si>
  <si>
    <t>Foreign, security, defence, economic, neighbourhood, development, and migration policy</t>
  </si>
  <si>
    <t>More competences for EU supranational institutions. Institutions representing European interests (mainly European Commission and European Parliament) should be given more responsibilities in decision-making.^ More competences for the EU (without specifying whether supranational or intergovernmental institutions)</t>
  </si>
  <si>
    <t>Through a stronger EU both internally and on the global scale</t>
  </si>
  <si>
    <t>Yes, it mentions only European identity.</t>
  </si>
  <si>
    <t>EU integration^ Cooperation^ Solidarity^ European Parliament^ Democracy</t>
  </si>
  <si>
    <t>The EU should: a) advance towards deeper integration in many policy areas, e.g. internal market, migration, and neighbourhood policy; b) deepen the Economic and Monetary Union; c) assign a strong role to the European Parliament within the EU decision-making system; d) reform the Dublin Regulation and establish a common European migration policy; e) provide financial and humanitarian assistance to African countries</t>
  </si>
  <si>
    <t>To argue how and why the EU should deepen integration in many policy fields</t>
  </si>
  <si>
    <t>https://www.quirinale.it/elementi/1096</t>
  </si>
  <si>
    <t>LUISS_Zgaga Tiziano_IT_Head of state_2015-11-25</t>
  </si>
  <si>
    <t>Mattarella auspica la revisione del patto di stabilità e un fisco più equo e corretto</t>
  </si>
  <si>
    <t xml:space="preserve">Mattarella hopes for the revision of the Stability Pact and for a fairer and more correct taxation </t>
  </si>
  <si>
    <t>European Economic and Monetary Union^ Internal market^ Multilateralism^ Social issues (Social Europe)^ Taxation</t>
  </si>
  <si>
    <t>Single market, social and fiscal policy</t>
  </si>
  <si>
    <t>Revision^ Stability and Growth Pact^ Single market^ Social policy^ Fiscal policy</t>
  </si>
  <si>
    <t>The EU should: a) complete the single market and strengthen the social pillar; b) change the rules of the Stability and Growth Pact; c) reach further harmonization on tax policy in order to avoid single market distortions; d) reaffirm multilateralism based on shared rules and open markets.</t>
  </si>
  <si>
    <t>To stress that the Stability and Growth Pact needs to be revised</t>
  </si>
  <si>
    <t>https://www.agi.it/politica/revisione_patto_stabilita_fisco_mattarella-6146215/news/2019-09-07/</t>
  </si>
  <si>
    <t>LUISS_Zgaga Tiziano_IT_Head of state_2019-09-07</t>
  </si>
  <si>
    <t>Dichiarazione alla stampa del Presidente della Repubblica, Sergio Mattarella, al termine del colloquio con il Presidente Stevo Pendarovski in occasione della visita ufficiale nella Repubblica della Macedonia del Nord</t>
  </si>
  <si>
    <t>Press declaration of the President of the Republic, Sergio Mattarella, following his meeting with President Stevo Pendarowski on the occasion of the official visit to the Republic of North Macedonia</t>
  </si>
  <si>
    <t>MK</t>
  </si>
  <si>
    <t>Energy^ Enlargement and European Neighbourhood Policy</t>
  </si>
  <si>
    <t>Energy and enlargement policy</t>
  </si>
  <si>
    <t>Through common purchase of crucial goods like gas (with reference to the energy crisis)</t>
  </si>
  <si>
    <t>Future of Europe^ Enlargement^ North Macedonia^ Western Balkans^ Solidarity</t>
  </si>
  <si>
    <t>The EU should: a) open negotiations for EU membership of North Macedonia; b) welcome Western Balkan countries in the EU; c) adopt a price cap for gas and jointly purchase gas</t>
  </si>
  <si>
    <t>To outline why the EU should admit Western Balkan countries</t>
  </si>
  <si>
    <t>https://www.quirinale.it/elementi/70873</t>
  </si>
  <si>
    <t>LUISS_Zgaga Tiziano_IT_Head of state_2022-09-09</t>
  </si>
  <si>
    <t>Reflection paper on the future of EU finances</t>
  </si>
  <si>
    <t>The proposal aims to strengthen democracy on the EU level.^ The proposal aims to strengthen the role of the EP in the own resources and in the MFF.</t>
  </si>
  <si>
    <t>Unequal treatment due to the rebates system</t>
  </si>
  <si>
    <t>It seeks to remedy to the unequal treatment by eliminating the rebates of the EU budget.</t>
  </si>
  <si>
    <t>By increasing the EU budget and spend more resources on common European public goods</t>
  </si>
  <si>
    <t>Reform^ Own resources^ EU budget^ Taxes^ Democracy</t>
  </si>
  <si>
    <t>The EU should: a) reform the system of own resources by introducing new resources (e.g. a common corporate tax base or a financial transaction tax) for the EU budget; these resources should serve not only for financing part of the EU budget, but also to accompany its core policies; b) reform and simplify the current VAT-based own resource; c) eliminate the rebates; d) make the system of own resources more simple, transparent, and democratic.</t>
  </si>
  <si>
    <t>To outline how and why the EU should reform its system of own resources</t>
  </si>
  <si>
    <t>https://op.europa.eu/en/publication-detail/-/publication/5f9c0e27-6519-11e7-b2f2-01aa75ed71a1</t>
  </si>
  <si>
    <t>LUISS_Zgaga Tiziano_EU_European Commission_2017-06-28</t>
  </si>
  <si>
    <t>European Parliament resolution of 10 October 2019 on the 2021-2027 multiannual financial framework and own resources: time to meet citizens' expectations (2019/2833(RSP))</t>
  </si>
  <si>
    <t>European Parliament</t>
  </si>
  <si>
    <t>The European Commission^ The European Council^ The Council</t>
  </si>
  <si>
    <t>The EP's ability to co-determine decisions^ The EP's role in the adoption of own resources and the Multiannual Financial Framework</t>
  </si>
  <si>
    <t>Through increasing revenues and expenditures at the EU level for the benefit of the EU as a whole</t>
  </si>
  <si>
    <t>European Parliament^ Multiannual Financial Framework^ Own resources^ Taxes^ Rule of law</t>
  </si>
  <si>
    <t>The EU should increase its own resources and adopt flexibility provisions, mid-term revision and horizontal principles, such as the mainstreaming of the UN Sustainable Development Goals, climate and gender equality across all policies and initiatives in the next MFF, as well as specific amendments to the proposed MFF Regulation and Interinstitutional Agreement. Moreover, the purpose of introducing new own resources is not only to mitigate the predominance of GNI-based contributions, but also to guarantee the appropriate level of financing of EU spending in the next MFF. The list of potential candidates for new own resources includes: a common consolidated corporate tax base, a digital services taxation, a financial transaction tax, an income from the emissions trading scheme, a plastics contribution and a carbon border adjustment mechanism. The EU should abolish all rebates and corrections and pursue the simplification of the VAT-based own resource, the reduction of national ‘collection costs’ withheld on customs duties, and the inclusion of other revenue in the form of fines and fees in the EU budget. The EP should be more closely involved both in the own resources decision and in the adoption of the Multiannual Financial Framework.</t>
  </si>
  <si>
    <t>To outline how and why the EU needs to increase its budget and more closely involve the European Parliament</t>
  </si>
  <si>
    <t>https://eur-lex.europa.eu/legal-content/EN/TXT/PDF/?uri=CELEX:52019IP0032(01)&amp;from=EN</t>
  </si>
  <si>
    <t>LUISS_Zgaga Tiziano_EU_European Parliament_2019-10-10</t>
  </si>
  <si>
    <t>Joint Declaration from French and German NGOs on the reform of the EU Fiscal Rules</t>
  </si>
  <si>
    <t>French and German NGOs</t>
  </si>
  <si>
    <t>European non-governmental organization</t>
  </si>
  <si>
    <t>Economic, fiscal, and budgetary policy</t>
  </si>
  <si>
    <t>Through national resources</t>
  </si>
  <si>
    <t>From national resources that would lead to increased investments</t>
  </si>
  <si>
    <t>Through national spending</t>
  </si>
  <si>
    <t>By allowing MS to invest more at the national level to meet future needs, especially with regard to the green transition</t>
  </si>
  <si>
    <t>Reform^ EU fiscal rules^ Stability and Growth Pact^ Green Golden Rule^ Transition</t>
  </si>
  <si>
    <t>A Green Golden Rule securing green spending and incentivising Member States to invest heavily in the green transition must find a way into the European fiscal and budgetary rules. Such a rule would allow Member States to exempt the public spending urgently needed for the just transition from the calculation of their deficit and spending ceilings.</t>
  </si>
  <si>
    <t>To outline how and why the rules of the Stability and Growth Pact need to be reformed</t>
  </si>
  <si>
    <t>https://www.germanwatch.org/sites/default/files/joint_declaration_on_the_reform_of_the_eu_fiscal_rules_22-03-03.pdf</t>
  </si>
  <si>
    <t>LUISS_Zgaga Tiziano_European NGOs_2022-03-31</t>
  </si>
  <si>
    <t>For a Reform of outdated EU Fiscal Rules</t>
  </si>
  <si>
    <t>Socialists &amp; Democrats</t>
  </si>
  <si>
    <t>European party group</t>
  </si>
  <si>
    <t>Reform^ Fiscal rules^ Stability and Growth Pact^ Country specific debt adjustment approach^ Fiscal capacity</t>
  </si>
  <si>
    <t>The EU should: a) reform the Stability and Growth Pact (SGP) because it has severely hampered the EU’s economic outlook in the past, despite the additional flexibility introduced by the previous Commission; b) introduce a country-specific debt adjustment approach; c) include considerations for special treatment for sustainable public investments, as well as an incentive-based – rather than a sanction- based – approach; d) place social and environmental policies on an equal footing with fiscal and economic policies; e) make the EU’s debt rules simpler and more conducive to long-term economic growth; f) grant the EU a permanent fiscal capacity and a golden rule on public investments such as education, health, infrastructure and the fight against the climate emergency.</t>
  </si>
  <si>
    <t>To outline how and why the Stability and Growth Pact should be reformed</t>
  </si>
  <si>
    <t>https://www.socialistsanddemocrats.eu/de/channel/reform-outdated-eu-fiscal-rules</t>
  </si>
  <si>
    <t>LUISS_Zgaga Tiziano_European party group_2021-07-08</t>
  </si>
  <si>
    <t>Integration of the Treaty on Stability, Coordination and Governance into EU law</t>
  </si>
  <si>
    <t>Economic and fiscal policy</t>
  </si>
  <si>
    <t>The proposal aims to strengthen democracy on the EU level.</t>
  </si>
  <si>
    <t>Economic and Monetary Union^ Fiscal Compact^ Incorporation^ EU law^ Efficiency</t>
  </si>
  <si>
    <t xml:space="preserve">The EU should integrate the substance of the Treaty on Stability, Coordination and Governance into EU law. This foresees that a balanced budget rule in structural terms should be applied, along with a correction mechanism in case of significant deviations. The integration into the Union legal framework is supposed to bring about greater democratic accountability and legitimacy across the Union.  </t>
  </si>
  <si>
    <t>To outline how and why the Fiscal Compact Treaty should be integrated into EU law</t>
  </si>
  <si>
    <t>https://op.europa.eu/en/publication-detail/-/publication/f9afe658-ff3a-11e7-b8f5-01aa75ed71a1</t>
  </si>
  <si>
    <t>LUISS_Zgaga Tiziano_EU_European Commission_2018-01-22</t>
  </si>
  <si>
    <t>Priorities for the activities of the ETUC in the Conference on the Future of Europe</t>
  </si>
  <si>
    <t xml:space="preserve">European Trade Union Confederation </t>
  </si>
  <si>
    <t>European trade union</t>
  </si>
  <si>
    <t>Climate and Environment Protection^ Democracy^ Digital^ Education and culture^ European Economic and Monetary Union^ Health and food^ Institutional issues and reforms^ Multiannual Financial Framework and EU budget^ Migration, Asylum &amp; human mobility^ Multilateralism^ Fundamental rights, rule of law and free press^ Research and innovation^ Social issues (Social Europe)^ Taxation</t>
  </si>
  <si>
    <t>In general terms</t>
  </si>
  <si>
    <t>It proposes to move from unanimity to QMV.</t>
  </si>
  <si>
    <t>Climate, health, social, labour, internal market, digital, security, migration, and education policy</t>
  </si>
  <si>
    <t>The proposal aims to strengthen democracy on the EU level.^ The proposal aims to strengthen democracy on the national level.^ The proposal aims to strengthen democracy but does not mention a level.</t>
  </si>
  <si>
    <t>Exclusion^ Rights denial/deprivation</t>
  </si>
  <si>
    <t>The proposal seeks to strengthen the involvement of workers and trade unions in the design and implementation of adaptation policies at all levels.</t>
  </si>
  <si>
    <t>Through a fairer and more social Europe</t>
  </si>
  <si>
    <t>Social Europe^ Fair^ Inclusion^ Social justice^ European democracy</t>
  </si>
  <si>
    <t>The Conference should be an opportunity for a real and in-depth discussion, with the full involvement of the European and national institutions, social partners, and civil society organisations, on the future of Europe and the need for the recovery from Covid-19 to pave the way for a fairer society. Social Europe should be at the centre of the Conference. The Conference should not be a bureaucratic exercise nor focus only on institutional matters, it should constitute a key moment in the process of construction of the European Union of the future and be based on an ambitious agenda.  Greater transparency in the functioning of the EU (in particular the Council); institutional reforms at EU level aimed at reinforcing institutional, social and economic democracy and participation; reinforcing and promoting the communitarian and integration-led approach, which was at the basis of the European project, to counter the renationalisation of the EU decision-making process based on the inter-governmental approach. Depending on the developments, the ETUC will consider in due time the different scenarios for the Conference (including the possibility of Treaties changes) and will update and better define its plans on how to achieve ETUC priorities and objectives where necessary, while maintaining an ambitious and forward-looking approach.</t>
  </si>
  <si>
    <t>To argue that the EU should become fairer, more inclusive, and more democratic</t>
  </si>
  <si>
    <t>https://www.etuc.org/sites/default/files/page/file/2021-05/Priorities%20for%20the%20activities%20of%20the%20ETUC%20in%20the%20Conference%20on%20the%20Future%20of%20Europe.pdf</t>
  </si>
  <si>
    <t>LUISS_Zgaga Tiziano_EU_Trade union_2020-01-16</t>
  </si>
  <si>
    <t>EUROCHAMBRES sets out its priorities for the Conference of the Future of Europe</t>
  </si>
  <si>
    <t>Eurochambers</t>
  </si>
  <si>
    <t>European trade chamber</t>
  </si>
  <si>
    <t>Climate and Environment Protection^ Competitiveness^ Digital^ Education and culture^ Enlargement and European Neighbourhood Policy^ EU’s global role^ Internal market^ Multilateralism^ Fundamental rights, rule of law and free press^ Research and innovation^ Taxation^ Trade</t>
  </si>
  <si>
    <t>Education, research, health, internal market, social, labour, migration, digital, environmental, and foreign policy, democracy and rule of law</t>
  </si>
  <si>
    <t>It proposes the selective participation of third countries in EU policies (external differentiation).</t>
  </si>
  <si>
    <t>The proposal aims to strengthen democracy on the EU level.^ The proposal aims to include businesses’ perspectives during the drafting of legislation in all policy fields across all EU institutions.</t>
  </si>
  <si>
    <t>Education^ Health^ Jobs^ Migration^ Rule of law</t>
  </si>
  <si>
    <t>The EU should: a) include businesses’ perspectives during the drafting of legislation in all policy fields across all EU institutions; b) develop a new approach on the future of the Single Market, but also ensure the free movement of goods, persons and services in case future crises arise through a coherent EU health policy as well as a better coordination between Member States and adequate measures; c) develop the European capital markets ecosystem to promote and diversify small and innovative companies’ access to finance beyond bank lending; d) develop a better migration system, allowing for skilled workers to migrate to Europe more easily. EU migration policies should co-exist with national migration schemes in order to allow maximum flexibility for both workers and employers; e) create a truly digital single market in the EU, where technological development, research, and innovation should be the priority of the digital transformation; f) prepare a reliable enlargement “timetable” (timeframe) and increase its pre- accession support for future Western Balkans member states under the condition of a progress in necessary reform; g) firmly embed principles of good governance and rule of law in the MS and in EU institutions.</t>
  </si>
  <si>
    <t>To outline priorities on the future of Europe</t>
  </si>
  <si>
    <t>https://www.eurochambres.eu/wp-content/uploads/2021/12/211202-Position-EUROCHAMBRES-sets-out-its-priorities-for-the-Conference-of-the-Future-of-Europe-2.pdf</t>
  </si>
  <si>
    <t>LUISS_Zgaga Tiziano_EU_Trade union_2021-12-02</t>
  </si>
  <si>
    <t>Monetary policy in the euro area</t>
  </si>
  <si>
    <t>DE</t>
  </si>
  <si>
    <t>European Central Bank</t>
  </si>
  <si>
    <t>Monetary policy</t>
  </si>
  <si>
    <t>Through domestic spending</t>
  </si>
  <si>
    <t>Monetary policy^ Euro area^ Interest rate^ Normalisation^ Mandate</t>
  </si>
  <si>
    <t>According to the proposal, a) the ECB needs to normalise policy, and be ready to adjust rates by as much as necessary to reach the inflation target in the medium term; this implies ending net asset purchases and then raising rates to neutral levels; b) the EU needs a truly European approach where monetary and fiscal policy complement each other; c) it will make a difference whether domestic fiscal policy focuses mainly on public consumption and transfers – which may add to inflationary pressures – or on public investment and debt sustainability; d) the ECB will follow its mandate of preserving price stability.</t>
  </si>
  <si>
    <t>To argue that the ECB should normalise its monetary policy and that the EU needs a truly European approach where monetary and fiscal policy complement each other</t>
  </si>
  <si>
    <t>https://www.ecb.europa.eu/press/key/date/2022/html/ecb.sp220920~c3afc1a441.en.html</t>
  </si>
  <si>
    <t>LUISS_Zgaga Tiziano_European Central Bank_2022-09-20</t>
  </si>
  <si>
    <t>The future of the euro area economy</t>
  </si>
  <si>
    <t xml:space="preserve">European Central Bank </t>
  </si>
  <si>
    <t>European Economic and Monetary Union^ EU’s global role^ Internal market^ Trade</t>
  </si>
  <si>
    <t>Digital single market, capital markets union, single market in services, economic and monetary policy</t>
  </si>
  <si>
    <t>Through national resources^ Through European resources</t>
  </si>
  <si>
    <t>Fragmentation</t>
  </si>
  <si>
    <t>The proposal seeks to remedy fragmentation through an optimal policy mix at the European level.</t>
  </si>
  <si>
    <t>Euro area^ Competitivenss^ Monetary policy^ Policy mix^ Completing</t>
  </si>
  <si>
    <t>The EU should: a) move towards a new European policy mix of monetary and fiscal policy; b) complete the digital single market, the capital markets union and the single market; c) complete the EMU through a balance between risk-reduction and risk-sharing.</t>
  </si>
  <si>
    <t>To argue that the euro area needs an optimal policy mix between monetary and fiscal policy</t>
  </si>
  <si>
    <t>https://www.ecb.europa.eu/press/key/date/2019/html/ecb.sp191122~0c1f115db0.en.html</t>
  </si>
  <si>
    <t>LUISS_Zgaga Tiziano_European Central Bank_2019-11-22</t>
  </si>
  <si>
    <t>Challenges along Europe's road</t>
  </si>
  <si>
    <t>SI</t>
  </si>
  <si>
    <t>European Central Bank^ Commitment^ Price stability^ Flexibility^ Mandate</t>
  </si>
  <si>
    <t>The ECB should: a) commit to its mandate of price stability to anchor inflation expectations and contain second-round effects; this will help ensure that inflation return to 2 % once the various shocks have passed; b) adopt gradualism (concerning the pace of monetary policy adjustment) and flexibility (to ensure the smooth transmission of monetary policy as needed).</t>
  </si>
  <si>
    <t>To outline the policy mix the ECB should pursue</t>
  </si>
  <si>
    <t>https://www.ecb.europa.eu/press/key/date/2022/html/ecb.sp220511~4c8d4500f6.en.html</t>
  </si>
  <si>
    <t>LUISS_Zgaga Tiziano_European Central Bank_2022-05-11</t>
  </si>
  <si>
    <t>European Parliament resolution of 16 February 2017 on budgetary capacity for the euro area (2015/2344(INI))</t>
  </si>
  <si>
    <t>The EP's role in the economic governance</t>
  </si>
  <si>
    <t>It proposes a system of checks and balances (similar to the U.S.).^ It proposes a finance minister and treasury within the Commission which should be fully democratically accountable to the EP.</t>
  </si>
  <si>
    <t>It proposes to merge the positions of President of the Eurogroup and Commissioner for Economic and Financial Affairs.</t>
  </si>
  <si>
    <t>It proposes permanent territorial differentiation among EU Member States.</t>
  </si>
  <si>
    <t>Through national resources^ Through European resources^ Through new European taxation</t>
  </si>
  <si>
    <t>The proposal aims to strengthen democracy on the EU level.^ The proposal aims to strengthen democracy on the national level.^ The proposal argues that national parliaments should scrutinise national governments, just as the European Parliament should scrutinise the European executives.</t>
  </si>
  <si>
    <t>Solidarity within EMU should be linked with responsibility.</t>
  </si>
  <si>
    <t>Budgetary capacity^ Euro area^ Own resources^ European Parliament^ National parliaments</t>
  </si>
  <si>
    <t>The EU should establish a fiscal capacity which should include the European Stability Mechanism (ESM) and a specific additional budgetary capacity for the euro area. The budgetary capacity should be created in addition to and without any prejudice to the ESM. The specific euro-area budgetary capacity should be part of the Union budget, over and above the current ceilings of the multiannual financial framework, and should be financed by euro-area and other participating members via a source of revenue to be agreed between participating Member States and considered to be assigned revenue and guarantees; once in a steady state, the fiscal capacity could be financed through own resources, following the recommendations of the Monti report on the future financing of the EU. The ESM, while fulfilling its ongoing tasks, should be further developed and turned into a European Monetary Fund (EMF) with adequate lending and borrowing capacities and a clearly defined mandate, to absorb asymmetric and symmetric shocks. The fiscal capacity should serve three aims: increasing convergence, absorb asymmetric shocks, and absorb symmetric shocks . The European Parliament and national parliaments should exercise a strengthened role in the renewed economic governance framework in order to reinforce democratic accountability. The positions of President of the Eurogroup and Commissioner for Economic and Financial Affairs could be merged, and in such case the President of the Commission should appoint this Commissioner as Vice-President of the Commission. A finance minister and treasury within the Commission should be fully democratically accountable and equipped with all necessary means and capacities to apply and enforce the existing economic governance framework and to optimise the development of the euro area in cooperation with the ministers of finance of the euro-area Member States.</t>
  </si>
  <si>
    <t>To outline the EP's view on a budgetary capacity for the euro area and to argue in favour of the establishment of such a capacity</t>
  </si>
  <si>
    <t>https://eur-lex.europa.eu/legal-content/EN/TXT/PDF/?uri=CELEX:52017IP0050&amp;from=EN</t>
  </si>
  <si>
    <t>LUISS_Zgaga Tiziano_EU_European Parliament_2017-02-16</t>
  </si>
  <si>
    <t>Reform of the EU own resources</t>
  </si>
  <si>
    <t>Policy Department for Budgetary Affairs of the European Parliament</t>
  </si>
  <si>
    <t>Fiscal and budgetary policy</t>
  </si>
  <si>
    <t>Through new European taxation</t>
  </si>
  <si>
    <t>Fragmentation^ Lack of transparency^ Unequal treatment</t>
  </si>
  <si>
    <t>Unequal treatment: the proposal aims to eliminate rebates of national contributions to the EU budget.</t>
  </si>
  <si>
    <t>EU budget^ Reform^ Own resources^ Taxes^ Rebate</t>
  </si>
  <si>
    <t>This document was prepared by Policy Department for Budgetary Affairs for the Committee on Budgets as a background paper for the Public Hearing on ‘Financing the EU budget: new own resources and possible other revenue’.  It provides a summary of the system of EU own resources in the light of the agreement on its revision reached during the negotiations of the 2021-27 MFF. It shows the rationale for the reform including the need to find sources to finance the repayment of the EU borrowing in the framework of the New Generation EU initiative. The paper gives a description of each new own resource listed in the Interinstitutional Agreement of 2020, and shows their probable policy and budgetary effects.</t>
  </si>
  <si>
    <t>To outline how the EU's system of own resources should be reformed</t>
  </si>
  <si>
    <t>https://www.europarl.europa.eu/RegData/etudes/IDAN/2021/690963/IPOL_IDA(2021)690963_EN.pdf</t>
  </si>
  <si>
    <t>LUISS_Zgaga Tiziano_EU_European Parliament_2021-03-31</t>
  </si>
  <si>
    <t>Proposal for a REGULATION OF THE EUROPEAN PARLIAMENT AND OF THE COUNCIL establishing a Recovery and Resilience Facility</t>
  </si>
  <si>
    <t>From the EU budget^ As part of new resources of the EU budget^ From ad hoc supranational funds outside of the EU budget</t>
  </si>
  <si>
    <t>Through the Recovery and Resilience Facility</t>
  </si>
  <si>
    <t>Recovery and Resilience Facility^ Resilience^ Grants^ Loans^ European Semester</t>
  </si>
  <si>
    <t>The EU should: a) adopt a Recovery and Resilience Facility (RRF) to provide large scale financial support for public investments and reforms that make Member States economies more resilient, and better prepared for the future, with a focus on green and digital transition; b) provide non-repayable financial support and loans to Member States to support public investments and reforms, as set out in their recovery and resilience plans; c) adopt loans that will complement non-repayable support and will be proposed in exchange of additional reforms and investments beyond those that already benefit from the non-repayable financial support; d) adopt the EU budget to get long maturities and favourable interest rates; e) make the RRF contribute to effectively address the country-specific recommendations addressed by the Council to the MS in the context of the European Semester.</t>
  </si>
  <si>
    <t>To outline why the EU needs a recovery plan to tackle the consequences of the COVID-19 pandemic; to outline how the recovery plan should be designed</t>
  </si>
  <si>
    <t>Hyperlink page no longer exists</t>
  </si>
  <si>
    <t>LUISS_Zgaga Tiziano_EU_European Commission_2020-05-28</t>
  </si>
  <si>
    <t>European Parliament resolution of 8 July 2021 on the review of the macroeconomic legislative framework for a better impact on Europe’s real economy and improved transparency of decision-making and democratic accountability (2020/2075(INI))</t>
  </si>
  <si>
    <t>Democracy^ European Economic and Monetary Union^ Institutional issues and reforms^ Multiannual Financial Framework and EU budget</t>
  </si>
  <si>
    <t xml:space="preserve">The EP's involvement in the European Semester </t>
  </si>
  <si>
    <t>It proposes the EP be able to scrutinise the recommendations adopted by the Council within the framework of the European Semester.</t>
  </si>
  <si>
    <t>It proposes the Commission be more autonomous in the enforcement of the fiscal rules.</t>
  </si>
  <si>
    <t>Through loans^ Through grants</t>
  </si>
  <si>
    <t>The proposal aims to strengthen democracy on the EU level.^ The proposal aims to strengthen democracy on the national level.</t>
  </si>
  <si>
    <t>European economic governance^ Escape clause^ Stability and Growth Pact^ European Commission^ Own resources</t>
  </si>
  <si>
    <t>The EU should: a) relaunch the public debate on the review of the European economic governance framework and to come forward with comprehensive, forward-looking legislative proposals; b) suspend the Stability and Growth Pact until the end of 2023; c) provide NGEU-loan-financed expenditure with the same treatment as for the European Fund for Strategic Investments (EFSI) in the context of the Commission communication on flexibility; d) call for a continued expansionary fiscal stance for as long as needed to support the recovery from the COVID-19 pandemic; e) allow the Commission to assess how to promote fiscal sustainability and counter-cyclical rules, and to consider simplifying the framework and improving the Commission’s autonomy in the enforcement of the rules; f) introduce a common fiscal capacity at EU level; g) strengthen the democratic legitimacy, accountability and scrutiny of the economic governance framework; specifically, the ownership and the responsibilities must be assigned at the level where decisions are taken or implemented, with national parliaments scrutinising national governments and the European Parliament scrutinising the European executives; h) more closely involve the European Parliament in the European Semester.</t>
  </si>
  <si>
    <t>To outline the EP's stance on the review of the European economic governance framework</t>
  </si>
  <si>
    <t>https://eur-lex.europa.eu/legal-content/EN/TXT/PDF/?uri=CELEX:52021IP0358</t>
  </si>
  <si>
    <t>LUISS_Zgaga Tiziano_EU_European Parliament_2021-07-08</t>
  </si>
  <si>
    <t>European Council meeting (23 and 24 June 2022) – Conclusions</t>
  </si>
  <si>
    <t>European Council</t>
  </si>
  <si>
    <t>Defence and security^ Democracy^ Differentiation^ Energy^ Enlargement and European Neighbourhood Policy^ Multilateralism</t>
  </si>
  <si>
    <t>Foreign, defence, energy, and enlargement policy</t>
  </si>
  <si>
    <t>From the EU budget^ From ad hoc supranational funds outside of the EU budget</t>
  </si>
  <si>
    <t>Through financial assistance to Ukraine and other prospective EU Member States</t>
  </si>
  <si>
    <t>Wider Europe^ Ukraine^ Enlargement^ Energy^ Conference on the Future of Europe</t>
  </si>
  <si>
    <t>The EU should: a) launch a European political community with European countries across the continent; b) confirm sanctions against Russia and financial as well as military support to Ukraine; c) recognise the European perspective of Ukraine, the Republic of Moldova and Georgia; speed up the process of membership for Western Balkans countries; d) explore ways to curb rising energy prices, including the feasibility of introducing temporary import price caps where appropriate; e) provide an effective follow-up to the Report on the outcome of the Conference on the Future of Europe; ensure that citizens are informed of the follow-up to the proposals made in the Report.</t>
  </si>
  <si>
    <t>To outline the European Council's agreement on further steps with regard to the war against Ukraine and EU enlargement</t>
  </si>
  <si>
    <t>https://www.consilium.europa.eu/media/57442/2022-06-2324-euco-conclusions-en.pdf</t>
  </si>
  <si>
    <t>LUISS_Zgaga Tiziano_EU_European Council _2022-06-24</t>
  </si>
  <si>
    <t>European Parliament resolution of 23 July 2020 on the conclusions of the extraordinary European Council meeting of 17-21 July 2020 (2020/2732(RSP))</t>
  </si>
  <si>
    <t>The EP's ability to co-determine decisions^ The EU's ability to monitor implementation of the recovery fund</t>
  </si>
  <si>
    <t>It proposes the EP to play a role in the governance of the Recovery and Resilience Facility (RRF).</t>
  </si>
  <si>
    <t>Through grants^ Through spending by EU institutions</t>
  </si>
  <si>
    <t>The proposal aims to strengthen democracy on the EU level.^ It proposes to strengthen the involvement of the EP in the governance of the RRF.</t>
  </si>
  <si>
    <t>Exclusion^ Illicit hierarchy</t>
  </si>
  <si>
    <t>Through a larger amount of resources available in the RRF and in the EU budget</t>
  </si>
  <si>
    <t>COVID-19 pandemic^ Recovery fund^ Grants^ Loans^ European Parliament</t>
  </si>
  <si>
    <t>The EU should introduce more own resources for repaying Next Generation EU. Existing programmes of the EU budget should not be cut. The EU should stop all rebates; adopt a legally binding MFF mid-term revision by the end of 2024 at the latest; involve the EP in the governance of the RRF in order to increase transparency and democratic accountability .</t>
  </si>
  <si>
    <t>To outline the EP's position on the recovery fund and on the future of EU finances</t>
  </si>
  <si>
    <t>https://www.europarl.europa.eu/doceo/document/TA-9-2020-0206_EN.html</t>
  </si>
  <si>
    <t>LUISS_Zgaga Tiziano_EU_European Parliament_2020-07-23</t>
  </si>
  <si>
    <t>European Parliament resolution of 10 March 2021 towards a WTO-compatible EU carbon border adjustment mechanism (2020/2043(INI))</t>
  </si>
  <si>
    <t>Climate and Environment Protection^ Competitiveness^ European Economic and Monetary Union^ Multiannual Financial Framework and EU budget^ Trade</t>
  </si>
  <si>
    <t>The EP's ability to obtain information on the carbon border adjustment mechanism</t>
  </si>
  <si>
    <t>It proposes to grant more powers to the Commission under the Carbon Border Adjustment Mechanism</t>
  </si>
  <si>
    <t>Environmental, trade, and economic policy</t>
  </si>
  <si>
    <t>Carbon Border Adjustment Mechanism^ Environmental policy^ Commission^ Trade ^ WTO</t>
  </si>
  <si>
    <t>The EU should: a) introduce a Carbon Border Adjustment Mechanism (CBAM), provided that it is compatible with WTO rules and EU free trade agreements (FTAs); b) make sure that CBAM is part of a package of legislative measures to ensure the swift reduction of GHG emissions deriving from EU production and consumption; c) establish CBAM as part of a transparent process, including by engaging with the WTO and the EU’s trading partners in coordination with the European Parliament; d) make the Paris Agreement and its goals one of the main guiding principles of trade policy, to which all trade initiatives and their policy tools must be adjusted, by including it in, inter alia, FTAs as an essential element; e)  use revenues generated by the CBAM as new own resources for the EU budget.</t>
  </si>
  <si>
    <t>To express the EP's position on the introduction of a Carbon Border Adjustment Mechanism (CBAM); to outline how CBAM should be designed</t>
  </si>
  <si>
    <t>https://www.europarl.europa.eu/doceo/document/TA-9-2021-0071_EN.html</t>
  </si>
  <si>
    <t>LUISS_Zgaga Tiziano_EU_European Parliament_2021-03-10</t>
  </si>
  <si>
    <t>Further suspension of EU debt and deficit rules show the need for a deep reform of the fiscal rules</t>
  </si>
  <si>
    <t>Climate Action Network (CAN)</t>
  </si>
  <si>
    <t>Fiscal rules of the Stability and Growth Pact</t>
  </si>
  <si>
    <t>EU fiscal rules^ Stability and Growth Pact^ Reform^ Suspension^ Investments</t>
  </si>
  <si>
    <t>The EU Commission should issue as soon as possible its Communication proposing orientations to reform the Stability and Growth Pact (SGP). The proposal considers the SGP rules inadequate and welcomes their reform. Suspending existing rules on an ad hoc basis to respond to successive crises is not a viable substitute to forward-looking reforms of the EU fiscal rules to make them fit for today’s challenges.</t>
  </si>
  <si>
    <t>To urge the Commission to issue a position on the reform of the SGP</t>
  </si>
  <si>
    <t>https://caneurope.org/spring_package_media_reaction_fiscal_reform/</t>
  </si>
  <si>
    <t>LUISS_Zgaga Tiziano_EU_European civil society organization_2022-05-23</t>
  </si>
  <si>
    <t>European Parliament resolution of 24 October 2017 on the Reflection Paper on the Future of EU Finances (2017/2742(RSP))</t>
  </si>
  <si>
    <t>It proposes to create a budget for the euro area which should be part of the EU budget.</t>
  </si>
  <si>
    <t>The proposal aims to make the EU budget more effective, more transparent, and more accountable to EU citizens.</t>
  </si>
  <si>
    <t>Illicit hierarchy</t>
  </si>
  <si>
    <t>The proposal seeks to remedy to illicit hierarchy by lowering the amount of GNI contributions to the budget and by overcoming the rebates system.</t>
  </si>
  <si>
    <t>Through a larger, more effective, and more easily understandable EU budget</t>
  </si>
  <si>
    <t>EU budget^ Own resources^ Reform^ Accountability^ Democracy</t>
  </si>
  <si>
    <t>The EU should: a) significantly increase the Union’s budget in order to respond to the challenges ahead and create European public goods; b) make the system of own resources fairer, more transparent, and more democratic; c) provide the MFF with an adequate degree of flexibility in order to respond to crises and unforeseeable challenges; d) align the MFF with the political cycle of both the Parliament and the Commission; e) create a specific euro area budgetary capacity which should be part of the EU budget.</t>
  </si>
  <si>
    <t>To outline how the EU budget should be reformed</t>
  </si>
  <si>
    <t>https://eur-lex.europa.eu/legal-content/EN/TXT/PDF/?uri=CELEX:52017IP0401&amp;from=EN</t>
  </si>
  <si>
    <t>LUISS_Zgaga Tiziano_EU_European Parliament_2017-10-24</t>
  </si>
  <si>
    <t>European Parliament resolution of 14 March 2018 on reform of the European Union’s system of own resources (2017/2053(INI))</t>
  </si>
  <si>
    <t>The procedure for the adoption of own resources of the EU budget</t>
  </si>
  <si>
    <t>It proposes to provide the EP with stronger powers in the adoption of own resources of the budget.</t>
  </si>
  <si>
    <t xml:space="preserve">It proposes to create a budget for the euro area within the EU budget. </t>
  </si>
  <si>
    <t>Illicit hierarchy^ Dominance of the GNI resource has created uneven negotiation power among MS and it has reinforced the budgetary logic of juste retour.</t>
  </si>
  <si>
    <t>Illicit hierarchy should be overcome by reducing GNI contributions to the budget and stronger involving the EP.</t>
  </si>
  <si>
    <t>Own resources^ EU budget^ EU integration^ European Parliament^ Taxes</t>
  </si>
  <si>
    <t xml:space="preserve">The EU should reform its system of own resources by reducing the amount of GNI contributions. A number of possible new own resources are outlined. The proposal also calls for a stronger role of the EP in the procedure of adopting the own resources. Reforming the system of own resources will make clearer how and why MS benefit from the EU budget. </t>
  </si>
  <si>
    <t>To outline how and why the EU needs to reform its system of own resources, with particular regard to the composition and the procedure of approval</t>
  </si>
  <si>
    <t>https://eur-lex.europa.eu/legal-content/EN/TXT/PDF/?uri=CELEX:52018IP0076&amp;from=EN</t>
  </si>
  <si>
    <t>LUISS_Zgaga Tiziano_EU_European Parliament_2018-03-14</t>
  </si>
  <si>
    <t>European Parliament resolution of 14 March 2019 on the proposal for a Council Regulation on the establishment of the European Monetary Fund</t>
  </si>
  <si>
    <t>Towards intergovernmental institutions</t>
  </si>
  <si>
    <t>The budgetary control rights over the ESM within the discharge procedure</t>
  </si>
  <si>
    <t>The supranational institutions should manage the ESM if it was incorporated into the EU legal framework.</t>
  </si>
  <si>
    <t>Economic policy</t>
  </si>
  <si>
    <t>The proposal aims to strengthen democracy on the EU level.^ The ESM should make the EMU more democratic; as such, the ESM itself needs to meet high standards of democratic accountability.</t>
  </si>
  <si>
    <t>Economic and Monetary Union^ European Stability Mechanism^ Integration^ Accountability^ European Parliament</t>
  </si>
  <si>
    <t xml:space="preserve">The proposal welcomes the establishment of a European Monetary Fund (EMF) as a "lender of last resort". It is in favour of incorporating the ESM into the EU legal framework. This incorporation should also take into account the role of national parliaments and continue to be understood as part of the EMU completion project. The proposal believes that such an integration would allow for management in accordance with the Community method. This means that if in the future EU budget resources are involved, the Parliament should have the political power to exercise all applicable budgetary control rights over the ESM within the discharge procedure. </t>
  </si>
  <si>
    <t>To present its view on the establishment of a European Monetary Fund and its incorporation into EU law</t>
  </si>
  <si>
    <t>https://www.europarl.europa.eu/doceo/document/TA-8-2019-0218_EN.html</t>
  </si>
  <si>
    <t>LUISS_Zgaga Tiziano_EU_European Parliament_2019-03-14</t>
  </si>
  <si>
    <t>Completing Europe's Economic and Monetary Union. A Stabilisation Function</t>
  </si>
  <si>
    <t xml:space="preserve">More competences for EU supranational institutionsInstitutions representing European interests (mainly European Commission and European Parliament) should be given more responsibilities in decision-making.^ The Commission should manage the stabilisation facility for the euro area. </t>
  </si>
  <si>
    <t>From the EU budget^ From intergovernmental funds^ As part of new resources of intergovernmental funds or new conditions to access them^ From new intergovernmental funds</t>
  </si>
  <si>
    <t>Stabilisation^ European Monetary Fund^ Asymmetric shocks^ EU budget^ Insurance mechanism</t>
  </si>
  <si>
    <t>The Commission presents some key features for the roll-out of a stabilisation function as a way of preserving investment levels in the event of large asymmetric shocks. A stabilisation function at European level would provide the possibility to activate resources rapidly to deal with large asymmetric shocks that cannot be managed at the national level alone. The stabilisation function is intended for the euro area Member States and open to all who would wish to participate.</t>
  </si>
  <si>
    <t>To outline the possibility to activate resources rapidly to deal with large asymmetric shocks that cannot be managed at the national level alone</t>
  </si>
  <si>
    <t>LUISS_Zgaga Tiziano_EU_European Commission_2018-01-24</t>
  </si>
  <si>
    <t>A European Minister of Economy and Finance</t>
  </si>
  <si>
    <t>The European Commission^ The European Minister of Economy and Finance</t>
  </si>
  <si>
    <t>The EP's ability to hold the European Minister of Economy and Finance to account</t>
  </si>
  <si>
    <t>It proposes to strengthen accountability of the European Minister of Economy and Finance (i.e. the Commission) towards the EP</t>
  </si>
  <si>
    <t>It proposes to establish the European Minister for Economy and Finance as the vice president of the Commission and as the chair of the Eurogroup.</t>
  </si>
  <si>
    <t>More competences for EU supranational institutions. Institutions representing European interests (mainly European Commission and European Parliament) should be given more responsibilities in decision-making.^ More competences for EU intergovernmental institutions. Institutions representing national interests (mainly Council and European Council) should be given more responsibilities in decision-making.</t>
  </si>
  <si>
    <t>The proposal aims to strengthen democracy on the EU level.^ The proposal aims to create a European Minister of Economy and Finance to increase the democratic accountability of the EMU.</t>
  </si>
  <si>
    <t>EU^ Minister of Economy and Finance^ European Commission^ Eurogroup^ Budgetary oversight</t>
  </si>
  <si>
    <t>The EU should establish a European Minister of Economy and Finance. He/she would help in the identification and pursuit of an adequate fiscal policy for the euro area as a whole. Moreover, he/she would oversee the EU budget. The Minister would be both vice president of the Commission and chair of the Eurogroup.</t>
  </si>
  <si>
    <t>To outline how a European Minister of Economy and Finance could increase efficiency and accountability of the EMU</t>
  </si>
  <si>
    <t>https://eur-lex.europa.eu/legal-content/EN/TXT/PDF/?uri=CELEX:52017DC0823&amp;from=EN</t>
  </si>
  <si>
    <t>LUISS_Zgaga Tiziano_EU_European Commission_2017-12-06</t>
  </si>
  <si>
    <t>Posizione sul futuro della politica di coesione</t>
  </si>
  <si>
    <t>Position on the future of cohesion policy</t>
  </si>
  <si>
    <t>Regione Emilia-Romagna</t>
  </si>
  <si>
    <t>Region Emilia-Romagna</t>
  </si>
  <si>
    <t>Regional and local authority</t>
  </si>
  <si>
    <t>Cohesion policy^ Democracy^ Institutional issues and reforms^ Multiannual Financial Framework and EU budget</t>
  </si>
  <si>
    <t>Cohesion and fiscal policy</t>
  </si>
  <si>
    <t>More competences for regional institutions and a stronger involvement of them in the EU decision-making process</t>
  </si>
  <si>
    <t>Through spending by EU institutions^ Through transfers to the regions</t>
  </si>
  <si>
    <t>The proposal aims to strengthen democracy on the regional level^ The proposal aims to stronger involve regions in the EU decision-making process.</t>
  </si>
  <si>
    <t>The proposal speaks of more solidarity among EU territories (regions).</t>
  </si>
  <si>
    <t>Regions^ Structural funds^ Cooperation^ Conditionality^ EU budgett</t>
  </si>
  <si>
    <t>According to the proposal, the EU should:  - increase the role of regions within the EU decision-making process as well as in the implementation of EU policies  - increase solidarity among EU regions   - overcome the principle of macroeconomic conditionality - i.e. compliance with the Stability and Growth Pact - in the allocation of funds  - increase funds for cohesion policy by increasing the own resources of the EU budget</t>
  </si>
  <si>
    <t>To outline how the regions should participate more actively in the EU decision-making process and how cohesion policy should be strengthened</t>
  </si>
  <si>
    <t>https://fondieuropei.regione.emilia-romagna.it/fondi-strutturali/allegati/position-paper-post-2020</t>
  </si>
  <si>
    <t>LUISS_Zgaga Tiziano_IT_Regional and local authorities_2018-03-08</t>
  </si>
  <si>
    <t>La politica estera, di sicurezza e di difesa dell’Unione europea: funzionamento e proposte di riforma</t>
  </si>
  <si>
    <t>European union foreign, security, and defence policy: functioning and reform proposals</t>
  </si>
  <si>
    <t>Defence and security^ Enlargement and European Neighbourhood Policy^ EU’s global role^ Multilateralism</t>
  </si>
  <si>
    <t>It proposes to allow the High Representative to require one or more national foreign ministers to perform specific tasks on behalf of the EU.</t>
  </si>
  <si>
    <t>Foreign, security, and defence policy</t>
  </si>
  <si>
    <t>European Defence Agency; defence policy</t>
  </si>
  <si>
    <t>More competences for EU supranational institutionsInstitutions representing European interests (mainly European Commission and European Parliament) should be given more responsibilities in decision-making.^ The High Representative should chair a "Council of defence ministers".</t>
  </si>
  <si>
    <t>It proposes temporary territorial differentiation among EU Member States.</t>
  </si>
  <si>
    <t xml:space="preserve">The proposal aims to strengthen democracy on the EU level.^ The proposal aims to closer involve citizens in decisions on EU foreign, security and defence policy, as well as to consider their inputs during the Conference on the Future of Europe. </t>
  </si>
  <si>
    <t>The proposal seeks to remedy to fragmentation by more closely involving supranational institutions in EU foreign, security, and defence policy.</t>
  </si>
  <si>
    <t>Through joint reaction in case a MS is under attack</t>
  </si>
  <si>
    <t>European integration^ Foreign, security, and defence policy^ High Representative^ Cooperation^ Democratic legitimacy</t>
  </si>
  <si>
    <t>The EU should reform its foreign, security, and defence policy as follows: a) increase flexible arrangements of integration, e.g. enhanced cooperation, both in a formal and informal way; b) adopt QMV in foreign, security, and defence policy; c) adopt specific reforms in defence policy, e.g. create a Council of defence ministers chaired by the High Representative.</t>
  </si>
  <si>
    <t>To outline specific reform proposals in foreign, security, and defence policy</t>
  </si>
  <si>
    <t>https://www.iai.it/sites/default/files/pi_a_194.pdf</t>
  </si>
  <si>
    <t>LUISS_Zgaga Tiziano_IT_National think tank_2022-09-30</t>
  </si>
  <si>
    <t>Una sfida comune: un'occasione irripetibile</t>
  </si>
  <si>
    <t>A common challenge: a unique opportunity</t>
  </si>
  <si>
    <t>Commissario europeo per l'Economia</t>
  </si>
  <si>
    <t>European Commissioner for Economy</t>
  </si>
  <si>
    <t>Individual Commissioner</t>
  </si>
  <si>
    <t>Climate and Environment Protection^ European Economic and Monetary Union^ Institutional issues and reforms</t>
  </si>
  <si>
    <t>No details are provided</t>
  </si>
  <si>
    <t>It proposes to strengthen supranational institutions vis-à-vis intergovernmental ones.</t>
  </si>
  <si>
    <t>Economic and environmental policy</t>
  </si>
  <si>
    <t>Through a common European approach to crises, to be tackled with new instruments of financial assistance</t>
  </si>
  <si>
    <t>European Parliament^ Solidarity^ Next Generation EU^ Conditionality^ Green Deal</t>
  </si>
  <si>
    <t>The EU should: a) grant a stronger role to supranational institutions; b) develop a common European economic policy to tackle crises and inequality; c) change distortions caused by the past macroeconomic conditionality, i.e. reform the Stability and Growth Pact; d) invest in the Green New Deal</t>
  </si>
  <si>
    <t>To outline how the response to the pandemic is a crucial challenge for reforming the EU</t>
  </si>
  <si>
    <t>https://ec.europa.eu/commission/presscorner/detail/it/speech_20_1061</t>
  </si>
  <si>
    <t>LUISS_Zgaga Tiziano_EU_Individual Commissioner_2020-06-13</t>
  </si>
  <si>
    <t>15 év után. Az Európai Unió és a magyar társadalom</t>
  </si>
  <si>
    <t>15 Years On -The European Union and the Hungarian Society</t>
  </si>
  <si>
    <t>HU</t>
  </si>
  <si>
    <t>Policy Solutions</t>
  </si>
  <si>
    <t>Cohesion policy^ Democracy^ EU history and heritage^ Institutional issues and reforms^ Multiannual Financial Framework and EU budget^ Migration, Asylum &amp; human mobility^ Social issues (Social Europe)</t>
  </si>
  <si>
    <t>It proposes permanent territorial differentiation among EU Member States.^ It rejects existing territorial differentiation among EU Member States.^ It rejects proposals for territorial differentiation among EU Member States.</t>
  </si>
  <si>
    <t>public opinion^ Eurozone accession^ bureaucracy and accountability in the EU^ European minimum wage^ defense of democracy and monitoring of EU funds</t>
  </si>
  <si>
    <t>It has been 15 years since Hungary joined the European Union as part of the largest single enlargement of the  community. Evaluation  of  Hungary’s EU  membership  has been in the centre of debates within domestic politics in recent years. While the opposition parties regard the  EU  as  a  positive  reference  point,  government  campaigns  recurringly criticise  the institutions  of  the  EU  and  its  leading  politicians.  Hungarian  parties’  and  politicians’ interpretation of European trends and the EU-Hungary relations are widely known, but what is the balance of Hungary’s membership of 15 years according to the Hungarian citizens? What has been the impact of the membership on the country according to Hungarians, what are their views on the current affairs of EU-Hungary relations, what kind of Europe would they like to live in? This Policy Solutions research - which was supported by the Friedrich-Ebert-Stiftung  –  aims  to  answer  these  questions.  The  high  support  for  Hungary’s membership is widely known, therefore our goal was to explore Hungarian attitudes in more depth, with the inclusion of some so far overlooked aspects.     Hungarian society evaluates the country’s first 15 years as a member state of the EU favourably, and  still associates  the community with positive values.  However, it is important to emphasise that its favourable assessment is based mainly on material reasons. The overall balance of the last 15 years has been predominantly positive for the Hungarians, but the expectations pertaining to its contribution to prosperity and wealth indicate that positive attitudes toward European integration might depend on the citizens’ material experiences in the next years.  Although  Fidesz’s  nine-year  Eurosceptic  campaign  has  not  reversed  the  general positive domestic assessment of the EU, its effect  can be  detected, without doubt. Currently, the highest proportion of Eurosceptic citizens is among Fidesz voters, and almost the same amount of people think that the EU is heading in the wrong direction as those who think otherwise. Moreover, migration has become the most important disadvantage  of  the  EU  in  the  last  3-4  years.  The  government’s  messages  about defending national sovereignty have a wide audience as limitations on sovereignty is a decisive  detriment for  many voters and support  for making  decisions in  national competence has a majority in most policy fields.    The  division  between  Fidesz  and  opposition  voters  over  decision-making competences predicts that  the  debates about Europe’s future which  are expected to be more frequent in the following years will further polarise Hungarian society. The supporters  of  opposition  parties  approve  of  a  decision-making  coordinated  with Brussels; however, demanding  the “United  States of  Europe” is  not a  mainstream position.  Opposition  voters  still  have  a  clear  confidence  in  the  EU,  and  in  the beneficial effect European integration may have on the country – and not just in an economic sense. Voters of each opposition party explicitly expect the EU to prioritize defending democracy and the rule of law, as well as demand tougher actions in the fight against corruption and the misuse of EU funds. Living up to these expectations may influence a  great deal  whether the  EU can  remain the  same positive point of reference for the majority of Hungarians as it has been in the last 15 years.</t>
  </si>
  <si>
    <t xml:space="preserve">To take stock of the Hungarian public opinion on the EU via an independently conducted survey, and highlight the findings pointing to Hungarians' support of the EU alongside some new policies, while remaining critical of the EU's bureaucratic nature and remoteness from the citizens. </t>
  </si>
  <si>
    <t>https://www.policysolutions.hu/hu/hirek/486/15evutan_kiadvany</t>
  </si>
  <si>
    <t>CUB_Steuer Max_HU_National think tanks_2019-04-30</t>
  </si>
  <si>
    <t>Az európai klímaegyezmény és a nemzetek</t>
  </si>
  <si>
    <t>The European Climate Pact and Nations</t>
  </si>
  <si>
    <t>Századvég Alapítvány</t>
  </si>
  <si>
    <t>Századvég Foundation</t>
  </si>
  <si>
    <t>Climate and Environment Protection^ Cohesion policy^ Institutional issues and reforms^ Demography</t>
  </si>
  <si>
    <t>More competences for national institutionsInstitutions located in the Member States should be given more responsibilities in decision-making.</t>
  </si>
  <si>
    <t>Against</t>
  </si>
  <si>
    <t>European Climate Pact^ national sovereignty^ allocation of resources^ rationality principle^ environmental protection</t>
  </si>
  <si>
    <t>The proposal argues for a stronger role of the member states in tackling climate change, and rejects the role of the 'Brussels super-bureaucracy' that encroaches upon national sovereignty in this context. Brussels should act as a mediator between the member states, as more centralized solutions would not work if only because of the time needed to implement them. Those citizens who are not from among the main polluters must not be disproportionately impacted by the measures taken to slow down climate change. The principles of rationality and technological neutrality should apply as well, thus allowing the use of nuclear power and avoiding a radical transformation of the societies towards utopian visions beyond nation states.</t>
  </si>
  <si>
    <t xml:space="preserve">To present a conception of tackling climate change that adheres to five principles: national sovereignty, payment by the polluters, proportionality, technological neutrality, and rationality, thus challenging the extensive role of the Commission in the process. </t>
  </si>
  <si>
    <t>https://szazadveg.hu/hu/kutatasok/a-gazdasagkutato-kutatasai/klimapolitika/az-europai-klimaegyezmeny-es-a-nemzetek</t>
  </si>
  <si>
    <t>CUB_Steuer Max_HU_National think tanks_2019-12-07</t>
  </si>
  <si>
    <t>Magyaror szág 15 éve az Unióban: Múlt, jelen, jövő, kényszerek és realitások</t>
  </si>
  <si>
    <t>Hungary 15 years in the EU: Past, present, future, necessities and realities</t>
  </si>
  <si>
    <t>Miklós Losoncz</t>
  </si>
  <si>
    <t>Differentiation^ European Economic and Monetary Union^ Internal market^ Multiannual Financial Framework and EU budget</t>
  </si>
  <si>
    <t>It rejects existing territorial differentiation among EU Member States.^ It rejects proposals for territorial differentiation among EU Member States.</t>
  </si>
  <si>
    <t>euro adoption^ EU accession^ differentiated integration^ economic development / indicators</t>
  </si>
  <si>
    <t>Hungary’s accession to the EU as an economic and value community brought about favourable conditions and possibilities by historical standards for indigenous economic participants to expand and develop their activity. Although its significance is undeniable and its benefits are straightforward, due to the economic policies of ongoing governments dominated to a large extent by domestic political priorities and preferences, EU membership contributed to Hungary’s catching up with developed economies, structural reforms and technological and structural modernization to a rather modest extent by international comparison. Although it is rather difficult to prove, it seems to be justified to assume that Hungary would have been much more backward outside the EU. With the anticipated decrease of EU transfers in the medium term, the room of manoeuvring is rather narrow for Hungary outside the EU. Consequently, there is no alternative to Hungary’s membership in the EU.</t>
  </si>
  <si>
    <t xml:space="preserve">To take stock of Hungary's accession to the EU 15 years after, highlighting its benefits, supporting Euro adoption and highlighting the dangers of proposals for differentiated integration. </t>
  </si>
  <si>
    <t>https://akjournals.com/view/journals/2063/28/1/article-p21.xml</t>
  </si>
  <si>
    <t>CUB_Steuer Max_HU_Public intellectuals_2019-06-30</t>
  </si>
  <si>
    <t>Az Európai Unió erősen vesztésre áll</t>
  </si>
  <si>
    <t>The European Union is strongly about to lose</t>
  </si>
  <si>
    <t>Horváth József</t>
  </si>
  <si>
    <t>József Horváth</t>
  </si>
  <si>
    <t>Defence and security^ EU’s global role^ Health and food^ Migration, Asylum &amp; human mobility</t>
  </si>
  <si>
    <t>defense spending and military capabilities^ COVID-19 pandemic^ the EU and great powers^ multiculturalism and migration^ security</t>
  </si>
  <si>
    <t xml:space="preserve">The author argues that Europe is losing because, in the effort to support multiculturalism, the EU is turning away from realizing the need for a basic security infrastructure, including investing into modern military technologies, that would be able to tackle contemporary challenges. In the meanwhile, China and Russia in particular are growing and rising as world powers. The pandemic has shown that 'European solidarity' is not a solution to major problems and that without strong member states, it is impossible to address them. </t>
  </si>
  <si>
    <t>To express concern over what the author sees as the EU losing on the global stage due to overemphasizing peace and neglecting security concerns related to migration, the development of new military technologies and changes in trade relations.</t>
  </si>
  <si>
    <t>https://magyarnemzet.hu/velemeny/2020/04/az-europai-unio-erosen-vesztesre-all</t>
  </si>
  <si>
    <t>CUB_Steuer Max_HU_Public intellectuals_2020-04-03</t>
  </si>
  <si>
    <t>Open letter to the European Parliament on the Future of Europe</t>
  </si>
  <si>
    <t>Consiglio Italiano del Movimento Europeo</t>
  </si>
  <si>
    <t>Italian Council of the European Movement</t>
  </si>
  <si>
    <t>Common Agriculture Policy^ Climate and Environment Protection^ Defence and security^ Democracy^ Differentiation^ Digital^ Education and culture^ European Economic and Monetary Union^ Energy^ Enlargement and European Neighbourhood Policy^ Health and food^ Institutional issues and reforms^ Internal market^ Multiannual Financial Framework and EU budget</t>
  </si>
  <si>
    <t>It proposes to provide the EP with full co-decision legislative rights where it has a consultative role and co-decision rights on the budget including on the revenues.</t>
  </si>
  <si>
    <t>Following QMV in the Council and the approval of the EP, the Commission should be able to act with extraordinary competences and to mobilize all necessary instruments in case of major crises in fields such as security and defence, health, and climate.</t>
  </si>
  <si>
    <t>Foreign and defence, economic, health, education, energy, and enlargement</t>
  </si>
  <si>
    <t xml:space="preserve">Treaty reform^ Integration^ Effectiveness^ Democracy^ Federal </t>
  </si>
  <si>
    <t>The EU should: a) deepen integration in a number of policy areas; b) make the institutional architecture simpler, more democratic and more accountable; c) reshape the EU in a way that will guarantee its open strategic autonomy with a single foreign and security policy including a common defence; d) change unanimity decision making to qualified majority voting in the Council and in the European Council; e) provide the EP with full co-decision legislative rights where it has a consultative role and co-decision rights on the budget including on the revenues; f) provide the EP with a genuine legislative right of initiative complemented by the European Citizens initiative directly addressed to the EP; g)  introduce an EU-wide referendum; h) provide the EU budget with new genuine own resources and submit decisions on them to a an inter-parliamentary conference where all the members split in political and transnational groups acting by a qualified majority; i) provide the EP a full constitutional right to modify the treaties following the assent of an inter-parliamentary conference acting by a qualified majority voting without an intergovernmental Conference.</t>
  </si>
  <si>
    <t>To outline the position of the Italian Council of the European Movement on the future of the EU, specifically on how to move towards a federal Europe</t>
  </si>
  <si>
    <t>https://www.movimentoeuropeo.it/images/Documenti/Lettera_al_PE_da_ME_in_Italia_DEF-ENG_23.5.2022.pdf</t>
  </si>
  <si>
    <t>LUISS_Zgaga Tiziano_Civil society actor_2022-05-23</t>
  </si>
  <si>
    <t>La Conferenza sul futuro dell'Europa. Costruire un'Europa del lavoro, più solidale e resiliente</t>
  </si>
  <si>
    <t>The Conference on the future of Europe. Building a Europe of labour, with more solidarity and resilience</t>
  </si>
  <si>
    <t>CGIL CISL UIL</t>
  </si>
  <si>
    <t>National economic actor</t>
  </si>
  <si>
    <t>Competitiveness^ Defence and security^ Democracy^ Differentiation^ European Economic and Monetary Union^ Energy^ Health and food^ Institutional issues and reforms^ Internal market^ Multiannual Financial Framework and EU budget^ Migration, Asylum &amp; human mobility^ Fundamental rights, rule of law and free press^ Social issues (Social Europe)^ Trade</t>
  </si>
  <si>
    <t>The EP's ability to co-determine decisions^ The EP's right to initiate legislation^ Control over the decision-making process in the euro area</t>
  </si>
  <si>
    <t>It proposes parliamentarisation (fusion of parliament/executive).^ It proposes a system of checks and balances (similar to the U.S.).</t>
  </si>
  <si>
    <t>It proposes to merge the President of the Commission and the President of the European Council.</t>
  </si>
  <si>
    <t>A long list of policy areas, including foreign and defence, economic, digital, environmental, industrial, migration, agricultural, and trade policy</t>
  </si>
  <si>
    <t>Through European resources^ Through new European taxation^ Through the financial market with EU institutions’ guarantee^ Through the financial market with Member States’ guarantee</t>
  </si>
  <si>
    <t>The proposal aims to strengthen democracy but does not mention a level.</t>
  </si>
  <si>
    <t>The proposal seeks to strengthen the participation of the EP and the Commission in the EU decision-making process.</t>
  </si>
  <si>
    <t>Through instruments of financial assistance with debt mutualisation</t>
  </si>
  <si>
    <t>European governance^ Social union^ Competences^ Federal union^ EU budget</t>
  </si>
  <si>
    <t>The EU should: a) deepen the Economic and Monetary Union by overcoming the Stability and Growth Union and by granting more resources to the EU budget; b) transfer new competences to the EU in a number of policy areas; c) strengthen the role of the EP and of the Commission, thus limiting the predominance of the European Council in the EU decision-making process; create a confidence relationship between the EP and the Commission; d) move towards a federal union, if necessary through strengthened cooperation among those MS that are willing to deepen integration.</t>
  </si>
  <si>
    <t>To outline proposals on how to deepen EU integration, specifically how to make the EU more democratic</t>
  </si>
  <si>
    <t>https://www.cgil.it/ci-occupiamo-di/politiche-europee/2021/11/05/news/conferenza_sul_futuro_dell_europa_cgil_cisl_e_uil_costruire_un_europa_del_lavoro_piu_solidale_e_resiliente-1616910/</t>
  </si>
  <si>
    <t>LUISS_Zgaga Tiziano_IT_Economic actor_2021-11-05</t>
  </si>
  <si>
    <t>Platforma EOK pre budúcnosť Európy</t>
  </si>
  <si>
    <t>Platform of the ETUC for the future of Europe</t>
  </si>
  <si>
    <t>SK</t>
  </si>
  <si>
    <t>Konfederácia odborových zväzov SR</t>
  </si>
  <si>
    <t>Slovak Trade Union Confederation</t>
  </si>
  <si>
    <t>Climate and Environment Protection^ Democracy^ EU’s global role^ Internal market^ Multiannual Financial Framework and EU budget^ Migration, Asylum &amp; human mobility^ Social issues (Social Europe)^ Taxation^ Trade</t>
  </si>
  <si>
    <t>A new Convention with the participation of social partners and trade unions.</t>
  </si>
  <si>
    <t>More competences for EU supranational institutionsInstitutions representing European interests (mainly European Commission and European Parliament) should be given more responsibilities in decision-making.</t>
  </si>
  <si>
    <t>Through the financial market with EU institutions’ guarantee</t>
  </si>
  <si>
    <t>From ad hoc supranational funds outside of the EU budget</t>
  </si>
  <si>
    <t>More humanitarian asylum policy and solidarity in terms of social affairs support to those states more in need of it.</t>
  </si>
  <si>
    <t>social dialogue^ European democracy^ joint EU investments^ social convergence/model^ sustainability</t>
  </si>
  <si>
    <t xml:space="preserve">This report calls for a more socially conscious and equitable EU, including through more integration, granting more competences to some supranational institutions (including the ECB by establishing joint investments), and a clear commitment to a European social model. It criticizes what it sees as a lack of democracy in EU institutions by citizens having insufficient say on EU politics. More equality and justice towards EU citizens as well as migrants and refugees are needed. A stronger social pact and dialogue is a necessity, and Brexit offers an opportunity for a Treaty reform that would also create a new Convention supporting the participation of civil society and social partners. </t>
  </si>
  <si>
    <t>To commit, at the Slovak trade union level, to the vision of the European Trade Union Confederation of a more social and democratic Europe that addresses also the institutional deficits in place, including the legislative initiative and democratic control by the European Parliament.</t>
  </si>
  <si>
    <t>https://www.etuc.org/sites/default/files/publication/files/ces-brochure_future_of_europe-sl.pdf</t>
  </si>
  <si>
    <t>CUB_Steuer Max_SK_Economic actors_2017-07-31</t>
  </si>
  <si>
    <t>Le proposte della Commissione Europea su reinsediamenti e asilo, cinico tentativo di rafforzare la fortezza Europa</t>
  </si>
  <si>
    <t>The proposals by the European Commission on relocation and asylum, a cynical attempt to strengthen fortress Europe</t>
  </si>
  <si>
    <t>Amnesty International Italia</t>
  </si>
  <si>
    <t>Amnesty International Italy</t>
  </si>
  <si>
    <t>Status deprivation^ Rights denial/deprivation</t>
  </si>
  <si>
    <t>Migration^ Relocation^ Refugees^ Protection^ Arrivals</t>
  </si>
  <si>
    <t xml:space="preserve">The proposal criticises the Commission's relocation policy. Such a policy would become a tool to control and reduce migration rather than a form of assistance to most vulnerable refugees. Through this policy, more people would thus be sent back to their countries of origin. </t>
  </si>
  <si>
    <t>To react to the Commission's relocation policy</t>
  </si>
  <si>
    <t>https://www.amnesty.it/le-proposte-della-commissione-europea-su-reinsediamenti-e-asilo-cinico-tentativo-di-rafforzare-la-fortezza-europa/</t>
  </si>
  <si>
    <t>LUISS_Zgaga Tiziano_IT_Civil society actor_2016-07-13</t>
  </si>
  <si>
    <t>The Conference on the Future of Europe: an Open Letter</t>
  </si>
  <si>
    <t>Alberto Alemanno et al</t>
  </si>
  <si>
    <t>From several EU member states and other countries</t>
  </si>
  <si>
    <t>Other^ Group of European intellectuals</t>
  </si>
  <si>
    <t>Democracy^ Institutional issues and reforms</t>
  </si>
  <si>
    <t>The dominance is related to the exclusion of voices that contribute to the debates on the future of Europe. The proposal warns the Presidents of the European institutions to remedy this situation, by incorporating this voices to the plenary of the conference and giving them vote rights</t>
  </si>
  <si>
    <t>Conference on the Future of Europe^ Dialogues^ Open Government Partnership</t>
  </si>
  <si>
    <t xml:space="preserve">This is a letter from a community of academics/experts on EU affairs concerned about the procedures established by the EU institutions for the Conference on the future of Europe. They consider this is a top-down approach unable to bring the desired results as it does not engage with citizens. Their proposals  to improve the situation are:   - Give civil society a leading role in the Conference,   – Ensure that the process is built in such a way that real deliberation can take place   – Give young people a decisive role in the Conference,   – Take the time to involve practitioners, academics and specialists in civil society participation    </t>
  </si>
  <si>
    <t>The aim of the proposal is to bring awareness of the perceived deficits in the procedures established for the Conference, and to make proposals on how to solve these issues</t>
  </si>
  <si>
    <t>https://verfassungsblog.de/the-conference-on-the-future-of-europe-an-open-letter/</t>
  </si>
  <si>
    <t>LUISS_Garcia Quesada_EU_Public intellectuals_2020_02_1</t>
  </si>
  <si>
    <t>Conferenza Centro Astalli - Giornata Mondiale del Rifugiato</t>
  </si>
  <si>
    <t>Conference Centro Astalli - World Day of Migrants and Refugees</t>
  </si>
  <si>
    <t>Ministro dell'Interno, Luciana Lamorgese</t>
  </si>
  <si>
    <t>Ministry of the Interior, Luciana Lamorgese</t>
  </si>
  <si>
    <t>Individual politician</t>
  </si>
  <si>
    <t>Unequal burden of the MS of first arrival</t>
  </si>
  <si>
    <t>The proposal seeks to remedy to the unequal burden of MS of first arrival by introducing a mechanism of sharing of responsibility.</t>
  </si>
  <si>
    <t>Through a mechanism of sharing of responsibility among MS</t>
  </si>
  <si>
    <t>Migration^ Solidarity^ Sharing of responsibility^ Dublin regulation^ Integration</t>
  </si>
  <si>
    <t>The EU should: a) develop a common European approach to migration based on solidarity and equal sharing of responsibility; b)  overcome the Dublin Regulation and its principle of the country of first arrival; c) develop better instruments for protecting refugees and migrants</t>
  </si>
  <si>
    <t>To outline how the EU should develop a common approach to migration</t>
  </si>
  <si>
    <t>https://www.interno.gov.it/sites/default/files/2020-06/rm_-_discorso_ministro_centro_astalli.pdf</t>
  </si>
  <si>
    <t>LUISS_Zgaga Tiziano_IT_Individual politician_2020-06-17</t>
  </si>
  <si>
    <t>Padoan: un superministro Ue darebbe un'accelerazione efficace</t>
  </si>
  <si>
    <t>Padoan: an EU superminister would effectively speed up the process</t>
  </si>
  <si>
    <t>EE</t>
  </si>
  <si>
    <t>Pier Carlo Padoan</t>
  </si>
  <si>
    <t>It proposes a European minister of economy and finance who would be both vice president of the Commission and president of the Eurogroup.</t>
  </si>
  <si>
    <t>More competences for EU supranational institutions. Institutions representing European interests (mainly European Commission and European Parliament) should be given more responsibilities in decision-making.^ Creation of a European minister of economy and finance as vice president of the Commission and president of the Eurogroup</t>
  </si>
  <si>
    <t>The EU economy and finance minister would belong to the euro area only.</t>
  </si>
  <si>
    <t>As part of new resources of the EU budget^ The proposal introduces a web tax.</t>
  </si>
  <si>
    <t>Euro area^ Finance minister^ European Commission^ Eurogroup^ Web tax</t>
  </si>
  <si>
    <t>The eurozone should set up a minister of economy and finance who would serve both as vice president of the Commission and as president of the Eurogroup. The EU budget should get a web tax.</t>
  </si>
  <si>
    <t>To express the position on a European minister of economy and finance</t>
  </si>
  <si>
    <t>https://www.ilsole24ore.com/art/padoan-superministro-ue-darebbe-un-accelerazione-efficace--AEvQ6bTC</t>
  </si>
  <si>
    <t>LUISS_Zgaga Tiziano_IT_Individual politician_2017-09-15</t>
  </si>
  <si>
    <t>La riforma del regolamento di Dublino va sostenuta dall'Italia</t>
  </si>
  <si>
    <t>Italy should support the reform of the Dublin regulation</t>
  </si>
  <si>
    <t>Associazione per gli Studi Giuridici sull'Immigrazione</t>
  </si>
  <si>
    <t>Association for Legal Studies on Migration</t>
  </si>
  <si>
    <t>It seeks to remedy to the unfair burden of MS of first arrival by establishing a mandatory mechanism of redistribution of migrants.</t>
  </si>
  <si>
    <t>Solidarity would imply sharing responsibility on migration policy</t>
  </si>
  <si>
    <t>Migration^ Asylum seekers^ Mandatory redistribution^ Solidarity^ Sharing of responsibility</t>
  </si>
  <si>
    <t>According to the proposal, the EU should: a) introduce criteria based on GDP and employment rate for the mandatory redistribution of migrants across all European MS (regardless of the country of first arrival); the mechanism should also include financial compensation; b) consider the significant bonds that asylum seekers might have with a specific MS.</t>
  </si>
  <si>
    <t>To outline the association's view on the reform of the Dublin regulation and to provide the Italian government with advice on the position to be taken with regard to the said reform</t>
  </si>
  <si>
    <t>https://www.asgi.it/asilo-e-protezione-internazionale/regolamento-dublino-riforma/</t>
  </si>
  <si>
    <t>LUISS_Zgaga Tiziano_IT_National think tank_2018-06-04</t>
  </si>
  <si>
    <t>CONFERENCE ON THE FUTURE OF EUROPE BUSINESSEUROPE DECLARATION</t>
  </si>
  <si>
    <t>BusinessEurope</t>
  </si>
  <si>
    <t>European employers organisation</t>
  </si>
  <si>
    <t>Climate and Environment Protection^ Competitiveness^ Defence and security^ Democracy^ Digital^ Education and culture^ European Economic and Monetary Union^ Energy^ EU’s global role^ Health and food^ Institutional issues and reforms^ Internal market^ Migration, Asylum &amp; human mobility^ Fundamental rights, rule of law and free press^ Research and innovation^ Social issues (Social Europe)^ Trade</t>
  </si>
  <si>
    <t>It proposes to increase the Council's capacity to analyse impacts of Commission proposals and amendments</t>
  </si>
  <si>
    <t>In trade policy, health, data management, migration</t>
  </si>
  <si>
    <t>Permanent Structured Cooperation, the European Defence Fund and the Space Strategy (foreign and security policy); European Centre for Disease Prevention and Control (health)</t>
  </si>
  <si>
    <t>Lack of transparency, by supporting the European Transparency Initiative and its Register. Need of a new “modus operandi” to reconcile the treaty-based principles of transparency and stakeholder participation with the requirement of a fast and efficient legislative process.</t>
  </si>
  <si>
    <t>European single market^ Digital transformation ^ Rule of law^ European health policy^ Social partners</t>
  </si>
  <si>
    <t>BusinessEurope presents the positions of the members with regards to nine main areas: EU in the world, EU single market, digital transformation, climate change and environment, health, EU values, migration, education and culture, European democracy.   The proposals tend to be pro-integration, but warns about excessive regulatory costs and lack of transparency at EU level.</t>
  </si>
  <si>
    <t>The proposal aims to establish the common position of the members of BusinessEurope for the CoFE. The proposals are essentially pro-EU. It proposes to increase responsibilities, but warns about EU regulations that imposes costs to business</t>
  </si>
  <si>
    <t>https://www.businesseurope.eu/publications/conference-future-europe-cofe-businesseurope-declaration</t>
  </si>
  <si>
    <t>LUISS_Garcia Quesada_EU_Business organisation_2020_10_21</t>
  </si>
  <si>
    <t>Il futuro della politica regionale di coesione</t>
  </si>
  <si>
    <t>The future of regional cohesion policy</t>
  </si>
  <si>
    <t>Conferenza delle regioni e delle province autonome</t>
  </si>
  <si>
    <t xml:space="preserve">Conference of regions and autonomous provinces </t>
  </si>
  <si>
    <t>Cohesion policy</t>
  </si>
  <si>
    <t xml:space="preserve">The proposal seeks to remedy to exclusion of regions from the EU decision-making process as well as from policy implementation. To do so, the proposal argues for strengthening the role of regions in the implementation of EU policy. Similarly, it argues that regions should be more closely involved in the EU decision-making. </t>
  </si>
  <si>
    <t>By strengthening cohesion policy and by targeting it to those regional areas that mostly need it.</t>
  </si>
  <si>
    <t>Cohesion policy^ Future of Europe^ Own resources^ Regions^ Conditionality</t>
  </si>
  <si>
    <t xml:space="preserve">According to the proposal, the EU should:  - relaunch cohesion policy as a fundamental pillar of EU integration  - increase the own resources of the EU budget for cohesion policy  - foresee flexibility mechanisms to react to crises, e.g. a reserve fund for emergencies and unforeseen events  - keep GDP per capita as the reference indicator for classifying regions and allocating funds  - strengthen competences of regional authorities and increase their involvement in the EU decision-making process, e.g. in the European Semester  - overcome the principle of macroeconomic conditionality and introduce a "rewarding principle" for the allocation of cohesion funds  </t>
  </si>
  <si>
    <t>To outline how regions would reform the cohesion policy, with particular regard to the amount and allocation of funds as well as to the governance</t>
  </si>
  <si>
    <t>https://www.astrid-online.it/static/upload/4dd4/4dd4cc876902c53635d59484451d9b86.pdf</t>
  </si>
  <si>
    <t>LUISS_Zgaga Tiziano_IT_Regional and local authorities_2017-04-20</t>
  </si>
  <si>
    <t>Dichiarazione della conferenza delle assemblee regionali in occasione del 60° anniversario della firma dei Trattati di Roma</t>
  </si>
  <si>
    <t>Declaration of the conference of regional assemblies on the occasion of the 60° anniversary of the signature of the Rome treaties</t>
  </si>
  <si>
    <t>Conferenza dei presidenti delle assemblee legislative delle regioni e delle province autonome</t>
  </si>
  <si>
    <t xml:space="preserve">Conference of the presidents of the legislative assemblies of the regions and the autonomous provinces </t>
  </si>
  <si>
    <t>Cohesion policy^ Democracy^ Differentiation^ Institutional issues and reforms^ Migration, Asylum &amp; human mobility</t>
  </si>
  <si>
    <t>Cohesion and migration policy</t>
  </si>
  <si>
    <t>More competences for regions in the EU decision-making process</t>
  </si>
  <si>
    <t>By more strongly involving regions in the EU decision-making process</t>
  </si>
  <si>
    <t>Democracy^ Regions^ Cohesion policy^ Migration policy^ Legislative chamber</t>
  </si>
  <si>
    <t>According to the proposal, the EU should:  - strengthen its cohesion policy and effectively tackling migration by increasing solidarity  - involve regions in the EU decision-making process as well as in policy implementation in order to increase democracy   - in view of the above, establish a legislative chamber of regions at EU level</t>
  </si>
  <si>
    <t xml:space="preserve">- To strengthen EU cohesion policy and to develop a common European approach to migration  - To outline how regions should be more involved in EU decision-making  </t>
  </si>
  <si>
    <t>https://www.consiglio.provincia.tn.it/news/giornale-online/articoli/Documents/Dichiarazione%20conferenza%20assemblee%20regionali.pdf</t>
  </si>
  <si>
    <t>LUISS_Zgaga Tiziano_IT_Regional and local authorities_2017-05-17</t>
  </si>
  <si>
    <t>Intervento del Presidente della Repubblica Sergio Mattarella all’apertura della conferenza “The State of the Union 2018, solidarietà in Europa”</t>
  </si>
  <si>
    <t xml:space="preserve">Remarks by the President of the Republic, Sergio Mattarella, on the occasion of the conference "The State of the Union 2018, solidarity in Europe" </t>
  </si>
  <si>
    <t>Defence and security^ Democracy^ Differentiation^ Digital^ Education and culture^ European Economic and Monetary Union^ Energy^ Enlargement and European Neighbourhood Policy^ EU history and heritage^ EU’s global role^ Health and food^ Institutional issues and reforms^ Internal market^ Multiannual Financial Framework and EU budget^ Migration, Asylum &amp; human mobility^ Multilateralism^ Fundamental rights, rule of law and free press^ Research and innovation^ Social issues (Social Europe)</t>
  </si>
  <si>
    <t>The proposal does not specify a specific actor.</t>
  </si>
  <si>
    <t>The proposal does not specify a specific area.</t>
  </si>
  <si>
    <t>It proposes a stronger role of EP and Commission in the EU.</t>
  </si>
  <si>
    <t>It proposes a stronger role for the Commission (next to the EP) in the EU, without providing further details.</t>
  </si>
  <si>
    <t>Economic, energy, migration, health, digital, foreign and security, defence, environmental, internal market, and enlargement policy</t>
  </si>
  <si>
    <t>Through stronger cooperation between MS and through deeper EU integration in as many policy areas as possible</t>
  </si>
  <si>
    <t>Solidarity^ EU integration^ Sharing of responsibility^ European public goods^ Migration</t>
  </si>
  <si>
    <t>The EU should: a) develop solidarity in as many policy areas as possible; b) better explain to citizens the 'deep reasons' for EU integration; c) respect different positions among MS, specifically those who want to advance more or less in the integration process; d) tackle key problems in the EU, specifically the reform of the Dublin Regulation and the Banking Union; e) increase the EU budget with own resources in order to finance European public goods; f) strengthen the role of the EP and of the Commission.</t>
  </si>
  <si>
    <t>To assess the EU integration process and make proposal for the future of Europe; specifically, increase European solidarity and integration</t>
  </si>
  <si>
    <t>https://www.quirinale.it/elementi/1340</t>
  </si>
  <si>
    <t>LUISS_Zgaga Tiziano_IT_Head of State_2018-05-10</t>
  </si>
  <si>
    <t>Audizione sul funzionamento del Meccanismo europeo di stabilità e sulle sue prospettive di riforma</t>
  </si>
  <si>
    <t>Examination of the functioning of the European Stability Mechanism and its reform proposals</t>
  </si>
  <si>
    <t>It proposes to grant the Commission more powers on controlling whether the ESM complies with EU law.</t>
  </si>
  <si>
    <t>European Stability Mechanism and its managing director</t>
  </si>
  <si>
    <t>Through national resources^ Through European resources^ Through the financial market with EU institutions’ guarantee^ Through the financial market with Member States’ guarantee</t>
  </si>
  <si>
    <t>As part of new resources of the EU budget^ From intergovernmental funds^ As part of new resources of intergovernmental funds or new conditions to access them</t>
  </si>
  <si>
    <t>Through loans^ Through spending by EU institutions</t>
  </si>
  <si>
    <t>Through loans to MS experiencing financial difficulty</t>
  </si>
  <si>
    <t>European Stability Mechanism^ Backstop^ Single Resolution Fund^ European Commission^ Budgetary capacity</t>
  </si>
  <si>
    <t>The European Stability Mechanism (ESM) should have stronger powers in the process leading towards disbursement of funds for financial assistance and in its subsequent monitoring; specifically, the managing director should play a stronger role. When granting financial assistance, the ESM should evaluate not only debt sustainability, but also MS' capacity to repay the debt. If resources from the Single Resolution Fund (SRF) are not sufficient for its purposes, resources from the ESM should be adopted (so-called 'backstop'); in view of this, the ESM and the SFR should have the same amount of resources.</t>
  </si>
  <si>
    <t>To outline how the ESM should be reformed and better linked to EU law</t>
  </si>
  <si>
    <t>https://www.bancaditalia.it/pubblicazioni/interventi-governatore/integov2019/visco-audizione-4122019.pdf</t>
  </si>
  <si>
    <t>LUISS_Zgaga Tiziano_IT_National central bank_2019-12-04</t>
  </si>
  <si>
    <t>Considerazioni finali del Governatore - Relazione annuale anno 2021</t>
  </si>
  <si>
    <t xml:space="preserve">Final remarks by the Governor - 2021 annual report </t>
  </si>
  <si>
    <t>Economic, fiscal, and monetary policy</t>
  </si>
  <si>
    <t>Monetary policy^ EU budget^ Debt mutualisation^ Stability and Growth Pact^ Reform</t>
  </si>
  <si>
    <t>The EU should: a) change its monetary policy (ECB raising interest rates); b) establish a budget of adequate size for stabilisation policies and for producing public goods; c) establish a permanent European instrument made of common EU debt, to be used for projects agreed at the EU level or for facing strong shocks; the debt would be repaid through new own resources of the budget; d) reform the Stability and Growth Pact by introducing deficit and debt criteria tailored to the macroeconomic situation of each MS; permanent transfers between MS would be avoided.</t>
  </si>
  <si>
    <t>To outline steps of deeper EU integration in the economic, fiscal, and monetary field</t>
  </si>
  <si>
    <t>https://www.bancaditalia.it/pubblicazioni/interventi-governatore/integov2022/cf_2021.pdf</t>
  </si>
  <si>
    <t>LUISS_Zgaga Tiziano_IT_National central bank_2022-05-31</t>
  </si>
  <si>
    <t>Mozione 1-01627</t>
  </si>
  <si>
    <t>Motion 1-01627</t>
  </si>
  <si>
    <t xml:space="preserve">The Commission should interact more with national parliaments during the programming and implementation of the budgetary law. </t>
  </si>
  <si>
    <t>Through European resources^ Through the financial market with EU institutions’ guarantee^ Through the financial market with Member States’ guarantee</t>
  </si>
  <si>
    <t>Through debt mutualisation</t>
  </si>
  <si>
    <t>Fiscal Compact^ Growth^ Anticyclical policy^ Stabilisation^ Mutualisation</t>
  </si>
  <si>
    <t>The EU should: a) not incorporate the Fiscal Compact within EU law; b) reform its economic governance by changing the Stability and Growth Pact in order to allow for anticyclical policies; c) better coordinate fiscal policies, promote common tool for macroeconomic stabilisation, and instruments for debt mutualisation; d) increase interaction between the Commission and national parliaments.</t>
  </si>
  <si>
    <t>To outline reform proposals of the EU's economic governance</t>
  </si>
  <si>
    <t>https://aic.camera.it/aic/scheda.html?numero=1-01627&amp;ramo=C&amp;leg=17</t>
  </si>
  <si>
    <t>LUISS_Zgaga Tiziano_IT_National_parliament_2017-05-10</t>
  </si>
  <si>
    <t>Risoluzione in Assemblea : 6/00191</t>
  </si>
  <si>
    <t>Resolution in Assembly : 6/00191</t>
  </si>
  <si>
    <t>Camera dei Deputati</t>
  </si>
  <si>
    <t>European Economic and Monetary Union^ Health and food^ Multiannual Financial Framework and EU budget^ Migration, Asylum &amp; human mobility</t>
  </si>
  <si>
    <t>Health, economic, fiscal, and migration policy</t>
  </si>
  <si>
    <t>Through debt mutualisation and sharing of responsibility in migration policy</t>
  </si>
  <si>
    <t>European capacity^ Next Generation EU^ Own resources^ Migration policy^ Dublin Regulation</t>
  </si>
  <si>
    <t>The EU should: a) strengthen cooperation on health issues (especially COVID-19); b) make Next Generation EU a permanent financial assistance programme based on common debt; c) overcome austerity policies and provide the EU budget with new own resources; d) overcome the Dublin Regulation by developing a common migration policy that includes redistribution of migrants across MS.</t>
  </si>
  <si>
    <t>To commit the government to promote specific reforms of the EU, especially in economic and migration policy</t>
  </si>
  <si>
    <t>https://parlamento18.openpolis.it/atto/documento/id/227159</t>
  </si>
  <si>
    <t>LUISS_Zgaga Tiziano_IT_National_parliament_2021-06-23</t>
  </si>
  <si>
    <t>Risoluzione in commissione 7-00829</t>
  </si>
  <si>
    <t>Resolution in committee 7-00829</t>
  </si>
  <si>
    <t>Camera dei Deputati - XIV Commissione (Politiche dell'Unione europea) e III Commissione (Affari Esteri e Comunitari)</t>
  </si>
  <si>
    <t>Chamber of Deputies - XIV Committee (Policies of the European Union) and III Committee (Foreign and European Affairs)</t>
  </si>
  <si>
    <t>Democracy^ Differentiation^ Institutional issues and reforms</t>
  </si>
  <si>
    <t>The proposal calls - in general terms - for a stronger 'European action', without indicating specific policies.</t>
  </si>
  <si>
    <t>Conference on the Future of Europe^ Treaty revision^ European action^ Subsidiarity^ Proportionality</t>
  </si>
  <si>
    <t>According to the proposal, the EU should: a) promote proposals emerged from the Conference on the Future of Europe; b) strengthen its capacity based on the principles of subsidiarity and proportionality, making full use of the European treaties; c) if necessary, start a process of treaty revision as part of a convention gathering representatives from national parliaments, according to Art. 48 of the Treaty on European Union.</t>
  </si>
  <si>
    <t>To make use of the Conference on the Future of the EU to strengthen the EU's capacity to act</t>
  </si>
  <si>
    <t>https://www.camera.it/leg18/410?idSeduta=0682&amp;tipo=atti_indirizzo_controllo&amp;pag=allegato_b#si.7-00829</t>
  </si>
  <si>
    <t>LUISS_Zgaga Tiziano_IT_National_parliament_2022-04-26</t>
  </si>
  <si>
    <t>Raccomandazioni dal Panel nazionale dei cittadini</t>
  </si>
  <si>
    <t>Recommendations from the citizens' national Panel</t>
  </si>
  <si>
    <t>Panel nazionale dei cittadini</t>
  </si>
  <si>
    <t>Citizens' National Panel</t>
  </si>
  <si>
    <t>Climate and Environment Protection^ Cohesion policy^ Defence and security^ Digital^ European Economic and Monetary Union^ Energy^ Enlargement and European Neighbourhood Policy^ Internal market^ Migration, Asylum &amp; human mobility^ Trade</t>
  </si>
  <si>
    <t>Climate/environment, cohesion, defence/security, digital, economic, energy, enlargement, internal market, migration, and trade policy</t>
  </si>
  <si>
    <t>Through spending by EU institutions^ The proposal calls for mutualizing member states' debt.</t>
  </si>
  <si>
    <t>Fragmentation^ Egoism of MS that try to gain benefits at the detriment of other MS</t>
  </si>
  <si>
    <t>The proposal seeks to remedy MS' national egoism through increased cooperation.</t>
  </si>
  <si>
    <t>No specific way of operation is outlined; however, the proposal calls for more intra-European solidarity in several policy areas.</t>
  </si>
  <si>
    <t>Cooperation^ Future of Europe^ European capacity^ Migration policy^ Climate change</t>
  </si>
  <si>
    <t xml:space="preserve">The EU should: a) tackle climate change and reduce its foreign dependency in the realm of raw materials, energy, and agriculture; b) create common EU labour policies; c) strengthen European identity; d) build a common European army; e) finance projects in Africa and manage migration at EU level, including a redistribution mechanism; f) mutualize debt of the MS  </t>
  </si>
  <si>
    <t>To outline the citizen's priorities on the future of Europe with regard to specific policies</t>
  </si>
  <si>
    <t>https://www.politicheeuropee.gov.it/media/6373/futuroeuropa_volume_web.pdf</t>
  </si>
  <si>
    <t>LUISS_Zgaga Tiziano_IT_Civil society actors_2022-06-15</t>
  </si>
  <si>
    <t>Comunicazioni del Presidente del Consiglio dei Ministri in vista della riunione del Consiglio europeo del 23 e del 24 giugno 2022</t>
  </si>
  <si>
    <t>Communication of the Prime Minister in view of the European Council meeting of 23 and 24 June 2022</t>
  </si>
  <si>
    <t>Presidente del Consiglio dei Ministri</t>
  </si>
  <si>
    <t>President of the Council of Ministers</t>
  </si>
  <si>
    <t>National government</t>
  </si>
  <si>
    <t>Defence and security^ Democracy^ Differentiation^ European Economic and Monetary Union^ Energy^ Enlargement and European Neighbourhood Policy^ Institutional issues and reforms</t>
  </si>
  <si>
    <t>It proposes to make decision-making in foreign, security, economic, and social policy more efficient.</t>
  </si>
  <si>
    <t>Foreign and defence, economic, energy, and enlargement policy</t>
  </si>
  <si>
    <t>Solidarity should operate towards Ukraine, but also among European Member States, with regard to a price cap on gas imported from Russia</t>
  </si>
  <si>
    <t>Sanctions^ Ukraine^ Enlargement^ Decision-making ^ Price cap</t>
  </si>
  <si>
    <t>The proposal has the following main arguments and supporting points: a) the EU should support Ukraine and issue sanctions against Russia; b) Italy wants Ukraine to join the EU; c) the EU should admit Albania and North Macedonia; enlarging the EU should imply a discussion on how to make the decision-making process in foreign, security, economic, and social policy more efficient. Proposals emerged during the Conference on the Future of Europe should be carefully considered.A price cap on gas imported from Russia should be introduced.</t>
  </si>
  <si>
    <t>To outline the priorities of the Italian government on crucial topics related to the future of the EU, specifically on foreign, security, enlargement, and energy policy</t>
  </si>
  <si>
    <t>https://www.camera.it/leg18/410?idSeduta=0712&amp;tipo=stenografico#sed0712.stenografico.tit00030</t>
  </si>
  <si>
    <t>LUISS_Zgaga Tiziano_IT_National government_2022-06-22</t>
  </si>
  <si>
    <t>Comunicazioni del Presidente del Consiglio dei Ministri in vista della riunione del Consiglio europeo del 16 dicembre 2021</t>
  </si>
  <si>
    <t>Communication of the Prime Minister in view of the European Council meeting of 16 December 2021</t>
  </si>
  <si>
    <t>Defence and security^ Energy^ Enlargement and European Neighbourhood Policy^ Internal market^ Migration, Asylum &amp; human mobility</t>
  </si>
  <si>
    <t>It proposes to move from unanimity to QMV in the (European) Council.</t>
  </si>
  <si>
    <t>Energy, economic, monetary, internal market, defence, foreign, and migration policy</t>
  </si>
  <si>
    <t>Through sharing of responsibility in migration policy</t>
  </si>
  <si>
    <t>Energy^ Market integration^ Unanimity^ Capacity^ Responsibility</t>
  </si>
  <si>
    <t xml:space="preserve">The proposal has the following main arguments and supporting points: a) The EU should solve the problem of high energy costs by developing strategic gas stocks; b) Next to the Single Supervisory Mechanism and the Single Resolution Fund, the EU should create a European system of deposit insurance; c) In foreign, security, and defence policy, the decision-making process should become more efficient by moving from unanimity to qualified majority voting; d) Migration should be addressed as a truly European issue: the EU should promote sharing of responsibility in migration policy, particularly with regard to legal migration, return policies, and financial as well as humanitarian assistance to countries of origin/transit.  </t>
  </si>
  <si>
    <t>To outline the priorities of the Italian government for a deeper EU integration, particularly in foreign, security, defence, energy, and migration policy</t>
  </si>
  <si>
    <t>https://www.camera.it/leg18/410?idSeduta=0615&amp;tipo=stenografico#sed0615.stenografico.tit00020</t>
  </si>
  <si>
    <t>LUISS_Zgaga Tiziano_IT_National government_2021-12-16</t>
  </si>
  <si>
    <t>Posizione italiana sulla Politica di coesione post-2020</t>
  </si>
  <si>
    <t>Italian position on post-2020 Cohesion policy</t>
  </si>
  <si>
    <t>Ministro per la Coesione Territoriale e il Mezzogiorno</t>
  </si>
  <si>
    <t>Ministry for Territorial Cohesion and Southern Italy</t>
  </si>
  <si>
    <t>Introduce conditionality on cohesion funds (for rule of law); overcome macroeconomic conditionality</t>
  </si>
  <si>
    <t>From the EU budget^ As part of new resources of the EU budget^ From national resources (co-financing with European resources)</t>
  </si>
  <si>
    <t>By targeting cohesion policy to those regional areas that mostly need it</t>
  </si>
  <si>
    <t>Cohesion policy^ Structural funds^ Disparities^ EU budget^ Conditionality</t>
  </si>
  <si>
    <t>The proposal calls for: a) better coordinating cohesion policy with the general macroeconomic governance; b) simplifying and harmonizing cohesion rules for maximizing access to structural funds; c) protecting the aims of cohesion funds and their use with the aim of reducing regional disparities while at the same time keeping the funds separated from other EU investments tools; d) abolishing the macroeconomic conditionality mechanism (which does not give resources to those actors that do not pursue the objectives indicated by the Commission) in order not to penalize territories with stronger structural problems.</t>
  </si>
  <si>
    <t>To outline the functioning of cohesion policy after 2020, with particular attention to the targets and the funds at disposal</t>
  </si>
  <si>
    <t>https://cor.europa.eu/Documents/Migrated/Events/Posizione-Italiana-Politica-di-Coesione-post-2020.pdf</t>
  </si>
  <si>
    <t>LUISS_Zgaga Tiziano_IT_National government_2018-01-31</t>
  </si>
  <si>
    <t>Comunicazioni del Presidente del Consiglio dei Ministri in vista del Consiglio europeo del 10 e 11 dicembre 2020</t>
  </si>
  <si>
    <t>Communication of the Prime Minister in view of the European Council meeting of 10 and 11 December 2020</t>
  </si>
  <si>
    <t>President of the Council of Minister</t>
  </si>
  <si>
    <t>Climate and Environment Protection^ Cohesion policy^ Defence and security^ Digital^ European Economic and Monetary Union^ Energy^ Enlargement and European Neighbourhood Policy^ Institutional issues and reforms^ Internal market^ Multiannual Financial Framework and EU budget^ Migration, Asylum &amp; human mobility^ Social issues (Social Europe)^ Taxation</t>
  </si>
  <si>
    <t>Economic, fiscal, defence, migration, and energy policy</t>
  </si>
  <si>
    <t>By increasing risk sharing through common instruments, especially in the realm of economic, social, and migration policy</t>
  </si>
  <si>
    <t>Expansionary policies^ Debt mutualization^ Risk-sharing ^ Cooperation^ Economic policy</t>
  </si>
  <si>
    <t>The proposal aims at: making NGEU a permanent instrument; introducing a common "backstop" in the Single Resolution Fund in order to increase risk-sharing; integrating the European Stability Mechanism in EU law; overcoming austerity policy in favour of sustainable development, social inclusion, green transition, digital innovation, and fiscal harmonization; cooperating in matters of terrorism and reaching a common European position in its relationship with Turkey; increasing EU's capacity in security and development policy; and reaching an outcome on Brexit that is beneficial for the EU as well as for Italy.</t>
  </si>
  <si>
    <t>To outline the government's priorities on the future of Europe, especially with regard to stronger economic integration and risk-sharing</t>
  </si>
  <si>
    <t>https://www.senato.it/japp/bgt/showdoc/frame.jsp?tipodoc=Resaula&amp;leg=18&amp;id=1186369</t>
  </si>
  <si>
    <t>LUISS_Zgaga Tiziano_IT_National government_2020-12-09</t>
  </si>
  <si>
    <t>Italy’s Prime Minister Draghi calls for faster EU integration to address crises</t>
  </si>
  <si>
    <t>Defence and security^ European Economic and Monetary Union^ Energy^ Institutional issues and reforms^ Migration, Asylum &amp; human mobility</t>
  </si>
  <si>
    <t>By helping EU citizens in bills / fuel prices, supporting wages to help family, and by supporting MS in the management of migration and in the green transition</t>
  </si>
  <si>
    <t>EU integration^ Crises^ Sustainable growth^ QMV^ Solidarity</t>
  </si>
  <si>
    <t>The proposal argues for: reforming the EU to guarantee sustainable economic growth and transition; moving beyond using the principle of unanimity (...) and moving towards decisions taken by qualified majority; and increasing coordination among national defence systems, strengthening the way the EU manages migration as well as curbing bills and fuel prices and supporting wages to help families.</t>
  </si>
  <si>
    <t>To outline ways for speeding up and deepening the integration process, specifically in the realm of economic, defence, migration, and energy policy</t>
  </si>
  <si>
    <t>https://www.europarl.europa.eu/news/en/press-room/20220429IPR28222/italy-s-prime-minister-draghi-calls-for-faster-eu-integration-to-address-crises</t>
  </si>
  <si>
    <t>LUISS_Zgaga Tiziano_IT_National government_2022-05-03</t>
  </si>
  <si>
    <t>European Unemployment Benefit Scheme</t>
  </si>
  <si>
    <t xml:space="preserve">  European Unemployment Benefit Scheme</t>
  </si>
  <si>
    <t>Ministero dell'economia e delle finanze</t>
  </si>
  <si>
    <t>Ministry of Economy and Finance</t>
  </si>
  <si>
    <t>European Economic and Monetary Union^ Institutional issues and reforms^ Internal market^ Multiannual Financial Framework and EU budget^ Social issues (Social Europe)</t>
  </si>
  <si>
    <t>Economic, fiscal, social, and labour policy</t>
  </si>
  <si>
    <t>Through national resources^ Through European resources^ Through new European taxation^ Through the financial market with EU institutions’ guarantee</t>
  </si>
  <si>
    <t>From the EU budget^ As part of new resources of the EU budget^ From new intergovernmental funds</t>
  </si>
  <si>
    <t>The European Unemployment Benefit Scheme would mirror solidarity because it would address the social cost of the euro crisis and enhance citizens’ trust in the EU.</t>
  </si>
  <si>
    <t>Unemployment^ Social cost^ Crisis^ Economic and Monetary Union^ Labour market</t>
  </si>
  <si>
    <t>Measures to address the social cost of the crisis and enhance citizens’ trust in the EU are needed. Adjustments, notably in the labour market, could greatly benefit from a common cyclical unemployment support that would amplify positive spillovers, impact and effectiveness of reforms. In addition, a positive signal on the irreversibility of the common currency would contribute to macroeconomic stability and anchor positive expectations. In a monetary union, in the absence of the instrument of the exchange rate, it is of paramount importance to adequately address the impact of adjustments on employment dynamics. The scheme should include an appropriate incentive structure in order to limit moral hazard and avoid permanent transfers from some countries to others. The advantage of the current proposal is the possibility of implementing it on the basis of existing Treaties. More ambitious initiatives could be envisaged in the future with Treaty changes.</t>
  </si>
  <si>
    <t>To outline a European unemployment scheme that could work in addition to national schemes and enhance trust in the EU</t>
  </si>
  <si>
    <t>https://www.mef.gov.it/inevidenza/documenti/Unemployment_benefit_scheme_rev_2016.pdf</t>
  </si>
  <si>
    <t>LUISS_Zgaga Tiziano_IT_National government_2016-08-31</t>
  </si>
  <si>
    <t>Italian contribution on deepening the EMU</t>
  </si>
  <si>
    <t>European Economic and Monetary Union^ Institutional issues and reforms^ Social issues (Social Europe)</t>
  </si>
  <si>
    <t>It proposes a European finance minister who is part of the Commission and linked to the EP.</t>
  </si>
  <si>
    <t>Through European investment initiatives, European Unemployment Benefit Scheme and through sharing of responsibility in selected policy areas</t>
  </si>
  <si>
    <t>Deepening ^ Economic and Monetary Union^ Growth^ Sharing responsibility^ Investments</t>
  </si>
  <si>
    <t>The proposal calls for deepening the Economic and Monetary Union by: pursuing growth-friendly fiscal policy and continuous reform efforts to foster convergence; promoting large scale European investment initiatives; establishing a European Unemployment Benefit Scheme; and creating a genuine fiscal capacity (managed by a Eurozone Finance Minister) tailored to the tasks of promoting investments and smoothing the cycle. Sharing responsibility and putting in place common responses to crises should be strengthened, particularly in the domain of migration policy.</t>
  </si>
  <si>
    <t>To outline strategies for deepening the EMU; especially, providing the EU with a genuine fiscal capacity, and increasing sharing of responsibility among MS in selected policy areas (e.g. economic and migration policy)</t>
  </si>
  <si>
    <t>https://www.mef.gov.it/inevidenza/documenti/Proposal_CL_23_May.pdf</t>
  </si>
  <si>
    <t>LUISS_Zgaga Tiziano_IT_National government_2017-05-24.pdf</t>
  </si>
  <si>
    <t>A Shared European Policy Strategy for Growth, Jobs, and Stability</t>
  </si>
  <si>
    <t>European Economic and Monetary Union^ Internal market^ Multiannual Financial Framework and EU budget^ Migration, Asylum &amp; human mobility</t>
  </si>
  <si>
    <t>Fiscal, economic, internal market, labour, and migration policy</t>
  </si>
  <si>
    <t>Through sharing the responsibility for the management of external borders between the EU and the relevant member states</t>
  </si>
  <si>
    <t>Recovery^ Economic growth^ Fiscal capacity^ Migration policy^ Shared responsibility</t>
  </si>
  <si>
    <t>One lesson arising from the crisis is that the stability and progress of economic and monetary union requires more mutual trust, between citizen and European institutions and among Member states and a more forceful systemic approach, which implies more attention to the positive externalities of the integration process. Mutual trust can be accumulated by showing peers that one country abides by the rules. Rules must be designed so as to reward compliance and discourage uncooperative behavior (i.e. prevent moral hazard). At the same time, rules must provide for risk sharing mechanisms which increase payoff for cooperative behavior. Risk sharing mechanisms are a key component of well- functioning monetary and economic unions. In other words rules must allow for mutualization. The two elements, risk mitigation and risk sharing are reciprocally reinforcing. Preventing moral hazard strengthens trust and supports mutualisation. Risk sharing and mutualisation offer a powerful incentive to abide by the rules and prevent opportunistic behaviour.  Rebuilding trust among Member states, and defusing national prejudices are the principles that should guide the actions of European governments. These efforts must include all 28 Member states. Many of the above steps, notably deepening the Single market, developing a well-functioning Capital Markets Union, the Investment Plan, as well as possible initiatives for dealing with the refugees crisis - are EU matters and will be discussed in 28 formation. The degree of cooperation between ins and outs on those topics will be key to make real advancements.  The debate on the future of the monetary union is a great opportunity to strengthen the resilience of the European economy and of the European project at large. How we move forward in this new challenge should be guided by a few key principles:  a) The link between short term and long term issues should be strengthened and based on a common vision. There should be no excuse for concentrating only on the short term; b) The distinction between measures that require Treaty changes and those that do not should not be an obstacle to ambitious policy goals. Much can be done with the current Treaty and thus build support for Treaty changes when needed. c) Economic union is a multidimensional project. Strengthening monetary and financial integration should go hand in hand with measures to boost growth and jobs. This would show European citizens that Europe can be a part of the solution and not part of the problem. d) Strengthening EMU should be an opportunity to strengthen the relationship between EMU and non EMU Member states with reciprocal benefits.</t>
  </si>
  <si>
    <t>To outline a shared European policy strategy for growth, jobs, and stability, with particular reference to economic and migration policy</t>
  </si>
  <si>
    <t>https://www.governo.it/sites/governo.it/files/ASharedPolicyStrategy_20160222.pdf</t>
  </si>
  <si>
    <t>LUISS_Zgaga Tiziano_IT_National government_2016-02-29</t>
  </si>
  <si>
    <t>European democracy / Values and rights, rule of law, security</t>
  </si>
  <si>
    <t>European Citizens’ Panel</t>
  </si>
  <si>
    <t>Conference Future of Europe</t>
  </si>
  <si>
    <t>Other^ Conference for the Future of Europe</t>
  </si>
  <si>
    <t>Democracy^ Differentiation</t>
  </si>
  <si>
    <t>labour market, animal wellbeing, media regulation, digital, rule of law,  regulation, agriculture</t>
  </si>
  <si>
    <t>Information on EU roles and activities, EU identity and participation</t>
  </si>
  <si>
    <t>Taxation large companies, but it does not say if national or EU taxation</t>
  </si>
  <si>
    <t>Taxation, but not clear if EU or national taxation</t>
  </si>
  <si>
    <t>Solidarity is considered a EU principle, which should be supported when it comes to migration</t>
  </si>
  <si>
    <t>rule of law^ citizens' participation^ closer integration^ building european identity^ information on EU</t>
  </si>
  <si>
    <t xml:space="preserve">This is the document that brings together the proposals concerning improving democratic participation in the EU, better information on EU activities, digital policy in the EU, rule of law, etc. of Panel 2 of the COnference on the Future of Europe. The proposal is directed to the Plenary of the Conference. </t>
  </si>
  <si>
    <t>The aim is to provide the recommendations discussed in the panel to the Plenary meetings</t>
  </si>
  <si>
    <t>LUISS_Garcia Quesada_EU_Conference future EU_2021</t>
  </si>
  <si>
    <t>“Stronger economy,  social justice and jobs / Education, culture,  youth and sport / Digital transformation</t>
  </si>
  <si>
    <t>European Citizens’ Panel 1</t>
  </si>
  <si>
    <t>Other^ European Citizens’ Panel, Conference on the Future of EU</t>
  </si>
  <si>
    <t>Climate and Environment Protection^ Competitiveness^ Digital^ Education and culture^ Energy^ Health and food^ Internal market^ Taxation</t>
  </si>
  <si>
    <t>education, cyber criminality, taxation, social policy, health</t>
  </si>
  <si>
    <t>Europol/the European Cybercrime Centre</t>
  </si>
  <si>
    <t>social policy^ education^ digital europe^ sustainable development^ equal rights</t>
  </si>
  <si>
    <t>The document brings together the recommendations of the European Citizens’ Panel 1 of the Conference for the Future of Europe, which are to be taken forward to the Plenary.   It includes a long list of recommendations on proposals that the EU should take forward, in social policy, education, digitalisation, equal rights....</t>
  </si>
  <si>
    <t>To bring together the proposals of Panel 1 Conference on the Future of Europe, to bring to the plenary</t>
  </si>
  <si>
    <t>LUISS_Garcia Quesada_EU_ConferencefutureEU_2021</t>
  </si>
  <si>
    <t>THE REFORM OF THE EUROPEAN  UNION’S FISCAL GOVERNANCE  FRAMEWORK IN A NEW  MACROECONOMIC ENVIRONMENT</t>
  </si>
  <si>
    <t>ES</t>
  </si>
  <si>
    <t>Banco de Espana</t>
  </si>
  <si>
    <t>Spanish central bank</t>
  </si>
  <si>
    <t>European Economic and Monetary Union^ Institutional issues and reforms^ Internal market^ Multiannual Financial Framework and EU budget</t>
  </si>
  <si>
    <t>Fiscal and monetary policies</t>
  </si>
  <si>
    <t>new supranational risk-sharing instruments into the Economic  and Monetary Union, in particular to facilitate the absorption of severe shocks</t>
  </si>
  <si>
    <t>European Fiscal Board, fiscal policy</t>
  </si>
  <si>
    <t>More competences for EU supranational institutionsInstitutions representing European interests (mainly European Commission and European Parliament) should be given more responsibilities in decision-making.^ More competences for EU intergovernmental institutionsInstitutions representing national interests (mainly Council and European Council) should be given more responsibilities in decision-making.</t>
  </si>
  <si>
    <t>As part of new resources of the EU budget^ From intergovernmental funds</t>
  </si>
  <si>
    <t>European Union fiscal policy framework^ Economic  and Monetary Union^ European Stability mechanims^ fiscal governance^ public debt</t>
  </si>
  <si>
    <t>The main proposals for the reform of the European Union’s fiscal policy framework   affect three blocks of issues: (i) simplifying the rules to make them more transparent and   flexible; (ii) incorporating new supranational risk-sharing instruments into the Economic   and Monetary Union, in particular to facilitate the absorption of severe shocks; and (iii)   the fiscal aspects necessarily being accompanied by reforms at the national (structural   reforms) and supranational (e.g. pressing forward with the capital markets union) levels.   Irrespective of their political feasibility, these proposals do not easily fit the current   macroeconomic environment, which is far removed from that of the 1990s: structural trends,   such as digitalisation, globalisation, the climate transition and population ageing, affecting   the natural rates of interest and potential growth are emerging or taking hold. Also, after   the Great Moderation, we have entered a period of severe global shocks. In this paper   we argue that this setting calls for a paradigm shift in how the fiscal policy framework is   designed, as opposed to the incremental reform approach of recent decades. This should   include improved governance of fiscal rules, which should be simpler, more functional and   more credible than the current ones, but it should also go a step further and incorporate   supranational risk-sharing components enabling the smooth operation of the monetary and   fiscal policy mix, from a wider euro area perspective. We provide quantitative elements to   illustrate several challenges with a bearing on any reform process in the current setting:   (i) medium-term debt anchors should be adapted to the medium and long-term interest   rate and potential growth expectations; (ii) economies may remain subject to very severe   shocks, meaning that fiscal space must be recovered in the medium term; and (iii) realistic   mechanisms for absorbing existing fiscal imbalances must be implemented.   Keywords: fiscal policy, fiscal governance, fiscal rules, public debt, public deficit, interest rates</t>
  </si>
  <si>
    <t xml:space="preserve"> To make proposals to reform of the European Union’s fiscal policy framework </t>
  </si>
  <si>
    <t>https://www.bde.es/f/webbde/SES/Secciones/Publicaciones/PublicacionesSeriadas/DocumentosOcasionales/21/Files/do2121e.pdf</t>
  </si>
  <si>
    <t>LUISS_Garcia Quesada_ES_National central bank _2020--8-01</t>
  </si>
  <si>
    <t>Un programma per l'Italia. Per la crescita, la sicurezza, le famiglie e la piena occupazione</t>
  </si>
  <si>
    <t>A programme for Italy. For growth, security, families and full employment</t>
  </si>
  <si>
    <t>Noi con l'Italia - UDC</t>
  </si>
  <si>
    <t>We with Italy - UDC</t>
  </si>
  <si>
    <t>National political party (party leader)</t>
  </si>
  <si>
    <t>Common Agriculture Policy^ Differentiation^ European Economic and Monetary Union^ Multiannual Financial Framework and EU budget^ Migration, Asylum &amp; human mobility^ Trade</t>
  </si>
  <si>
    <t>Economic and migration policy</t>
  </si>
  <si>
    <t>More competences for national institutions. Institutions located in the Member States should be given more responsibilities in decision-making.^ The Italian constitution should prevail over EU law.</t>
  </si>
  <si>
    <t>Yes, it mentions only national identity.</t>
  </si>
  <si>
    <t>Renegotiation^ EU treaties^ EU law^ Economic governance^ Migration policy</t>
  </si>
  <si>
    <t>The proposal claims that the EU should stop austerity policy. It should become more political and less bureaucratic. EU treaties should be revised. The Italian constitution should prevail over EU law. The EU budget should be reduced.</t>
  </si>
  <si>
    <t>To outline the party's position on the EU; Italy should "take back home" sovereignty in specific policies, especially economic and migration policy</t>
  </si>
  <si>
    <t>http://www.forza-italia.it/speciali/Programma_centrodestra_condiviso_10_PUNTI.pdf</t>
  </si>
  <si>
    <t>LUISS_Zgaga Tiziano_IT_National_political_parties_and_their_leaders_2018-02-28-c</t>
  </si>
  <si>
    <t>Il voto che unisce l'Italia. Il programma. Le priorità in 15 punti</t>
  </si>
  <si>
    <t>The vote that unites Italy. The programme. The priorities in 15 points</t>
  </si>
  <si>
    <t>Fratelli d'Italia</t>
  </si>
  <si>
    <t>Brothers of Italy</t>
  </si>
  <si>
    <t>Differentiation^ European Economic and Monetary Union^ Internal market^ Migration, Asylum &amp; human mobility^ Trade</t>
  </si>
  <si>
    <t>Economic, migration, and trade policy</t>
  </si>
  <si>
    <t>Fiscal compact^ Renegotiation^ Dublin regulation^ Italian constitution^ Border control</t>
  </si>
  <si>
    <t xml:space="preserve">The proposal wants to renegotiate all EU treaties, especially the Fiscal Compact. Moreover, the Italian constitution should prevail over European law. The EU should better protect its external borders. Agreements with African countries should be concluded in order to immediately repatriate irregular migrants. Moreover, an investment plan for African countries should be launched. </t>
  </si>
  <si>
    <t>To outline the party's position on the EU; Italy should become more assertive in defending its interests within the EU</t>
  </si>
  <si>
    <t>https://www.bollettinoadapt.it/wp-content/uploads/2018/02/Fratelli-dItalia.pdf</t>
  </si>
  <si>
    <t>LUISS_Zgaga Tiziano_IT_National_political_parties_and_their_leaders_2018-02-28-b</t>
  </si>
  <si>
    <t>A programme for Italy. For growth, security, families, and full employment</t>
  </si>
  <si>
    <t>Forza Italia</t>
  </si>
  <si>
    <t>Go Italy</t>
  </si>
  <si>
    <t>Common Agriculture Policy^ European Economic and Monetary Union^ Multiannual Financial Framework and EU budget</t>
  </si>
  <si>
    <t>Austerity^ EU treaties^ EU budget^ EU law^ National interests</t>
  </si>
  <si>
    <t>To present the party's position on the EU, specifically in view of bringing back competences to the national level</t>
  </si>
  <si>
    <t>https://dait.interno.gov.it/documenti/trasparenza/politiche2018/Doc/52/52_Prog_Elettorale.pdf</t>
  </si>
  <si>
    <t>LUISS_Zgaga Tiziano_IT_National_political_parties_and_their_leaders_2018-02-28-a</t>
  </si>
  <si>
    <t>Per l'Italia con Paragone - Italexit</t>
  </si>
  <si>
    <t>For Italy with Paragone - Italexit</t>
  </si>
  <si>
    <t>Italexit</t>
  </si>
  <si>
    <t>Democracy^ Differentiation^ European Economic and Monetary Union</t>
  </si>
  <si>
    <t>Leaving the EU and the euro area</t>
  </si>
  <si>
    <t>The proposal aims to strengthen democracy on the national level.^ Referendum on leaving the EU</t>
  </si>
  <si>
    <t>Illicit hierarchy^ Fragmentation^ Lack of transparency</t>
  </si>
  <si>
    <t xml:space="preserve">The remedy to the supposed dominance of some countries (especially Germany) in the Economic and Monetary Union shall be leaving both the EU and the euro area. </t>
  </si>
  <si>
    <t>Competence repatriation^ National interest^ Sovereignty^ Leaving^ European Union</t>
  </si>
  <si>
    <t xml:space="preserve">The proposal calls for Italy to leave both the EU and the euro area. </t>
  </si>
  <si>
    <t xml:space="preserve">The proposal aims at outlining the party's position on the EU: Italy should leave both the EU and the euro area. </t>
  </si>
  <si>
    <t>https://italexitperlitalia.it/wp-content/uploads/2022/08/programma.pdf</t>
  </si>
  <si>
    <t>LUISS_Zgaga Tiziano_IT_National_political_parties_and_their_leaders_2022-08-31-i</t>
  </si>
  <si>
    <t>Le nostre proposte per la prossima legislatura</t>
  </si>
  <si>
    <t>Our proposals for the coming term of office</t>
  </si>
  <si>
    <t>Impegno Civico</t>
  </si>
  <si>
    <t>Civic Commitment</t>
  </si>
  <si>
    <t>Climate and Environment Protection^ Defence and security^ European Economic and Monetary Union^ Energy^ Multiannual Financial Framework and EU budget</t>
  </si>
  <si>
    <t>Energy, economic, and defence policy</t>
  </si>
  <si>
    <t>Through European resources^ Through the financial markets with EU institutions’ guarantee</t>
  </si>
  <si>
    <t>EU budget^ Next Generation EU^ Defence policy^ Energy policy^ Environmental policy</t>
  </si>
  <si>
    <t>The proposal calls for bringing the EU budget "in line with Next Generation EU", but does not specify what this means concretely. Moreover, the proposals aims at establishing a common defence policy and reforming EU energy policy in light of the possible use of nuclear energy. Lastly, the proposals argues that conditions should be explored for making debt mutualisation a realistic political option.</t>
  </si>
  <si>
    <t>The proposal aims at outlining the party's priorities on the EU. Goals include the deepening of integration in foreign and energy policy.</t>
  </si>
  <si>
    <t>https://www.impegno-civico.it/wp-content/uploads/2022/09/Programma-politico_1_Impegno-Civico.pdf</t>
  </si>
  <si>
    <t>LUISS_Zgaga Tiziano_IT_National_political_parties_and_their_leaders_2022-08-31-h</t>
  </si>
  <si>
    <t>Per l'Italia. Accordo quadro di programma per un Governo di centrodestra</t>
  </si>
  <si>
    <t>For Italy. Framework agreement for a right-wing Government</t>
  </si>
  <si>
    <t>Coalizione di centrodestra</t>
  </si>
  <si>
    <t>Right-wing coalition</t>
  </si>
  <si>
    <t>European Economic and Monetary Union^ Migration, Asylum &amp; human mobility</t>
  </si>
  <si>
    <t>Economic governance^ National interests^ Migration policy^ Border control^ Identity</t>
  </si>
  <si>
    <t>The proposal calls for making the EU integration process "more political and less bureaucratic", but it does not specify what this concretely means. Moreover, the proposal aims at: putting national interests at the foreground within the EU decision-making process; reforming the Stability and Growth Pact; better protecting European borders through ships that should stop migrants in agreement with African countries; creating hotspots managed by the EU - outside the EU - in order to process asylum requests; and defending the Christian roots of Europe.</t>
  </si>
  <si>
    <t xml:space="preserve">The proposal aims at presenting the party's priorities on the EU. Specifically, the proposal aims at putting national interests centre stage in the integration process. </t>
  </si>
  <si>
    <t>https://www.fratelli-italia.it/wp-content/uploads/2022/08/PER-LITALIA-Accordo-quadro-di-programma-per-un-Governo-di-centrodestra.pdf</t>
  </si>
  <si>
    <t>LUISS_Zgaga Tiziano_IT_National_political_parties_and_their_leaders_2022-08-31-f</t>
  </si>
  <si>
    <t>Unione europea</t>
  </si>
  <si>
    <t>European Union</t>
  </si>
  <si>
    <t>Movimento 5 Stelle</t>
  </si>
  <si>
    <t>Five Star Movement</t>
  </si>
  <si>
    <t>Common Agriculture Policy^ Climate and Environment Protection^ Cohesion policy^ Defence and security^ Democracy^ Differentiation^ Digital^ European Economic and Monetary Union^ Energy^ Enlargement and European Neighbourhood Policy^ EU’s global role^ Institutional issues and reforms^ Internal market^ Multiannual Financial Framework and EU budget^ Migration, Asylum &amp; human mobility^ Social issues (Social Europe)</t>
  </si>
  <si>
    <t>It proposes to allow for a vote of no-confidence against individual commissioners.</t>
  </si>
  <si>
    <t>Economic, energy, migration, foreign and security, defence, environmental, energy, and social policy</t>
  </si>
  <si>
    <t>More competences for EU supranational institutions. Institutions representing European interests (mainly European Commission and European Parliament) should be given more responsibilities in decision-making.^ More powers to the European Parliament (which should be on equal footing with the Council), especially legislative initiative</t>
  </si>
  <si>
    <t>The proposal aims to strengthen democracy on the EU level.^ It proposes to strengthen the powers of the EP and to move from unanimity to QMV in the Council.</t>
  </si>
  <si>
    <t>Through common resources (e.g. on energy and on the environment) for EU-wide investments and through sharing of responsibilities on migration policy</t>
  </si>
  <si>
    <t>Economic governance^ Stability and Growth Pact^ Migration policy^ European Parliament^ Migration policy</t>
  </si>
  <si>
    <t>The proposal calls for: reforming the European economic governance (especially the Stability and Growth Pact) by allowing for more European and national investments; issuing joint debt; increasing the own resources of the EU budget through new taxes; increasing the EU's capacity in energy and environmental policy; reforming the Dublin Regulation by introducing a mandatory system of redistribution of migrants across the EU; and increasing the powers of the EP.</t>
  </si>
  <si>
    <t xml:space="preserve">The aim of the proposal is to outline the party's priorities on EU integration, specifically how to deepen integration in a number of policy areas and to make the EU's decision-making process more democratic. </t>
  </si>
  <si>
    <t>https://www.movimento5stelle.eu/elezioni-politiche-2022-programma-m5s/</t>
  </si>
  <si>
    <t>Programma elettorale Azione - Italia Viva - Calenda</t>
  </si>
  <si>
    <t>Electoral programme Action - Italy Alive - Calenda</t>
  </si>
  <si>
    <t>Azione - Italia Viva - Calenda</t>
  </si>
  <si>
    <t>Action - Italy Alive - Calenda</t>
  </si>
  <si>
    <t>It proposes to increase the competences of the Commission (e.g. in fiscal policy).</t>
  </si>
  <si>
    <t>Migration, defence, fiscal, and energy policy</t>
  </si>
  <si>
    <t>The proposal aims to strengthen democracy on the EU level.^ It proposes to move from unanimity to QMV in the Council.</t>
  </si>
  <si>
    <t>Through sharing of responsibility in EU migration policy</t>
  </si>
  <si>
    <t>Common migration policy^ Common defence policy^ Unanimity^ QMV^ Fiscal capacity</t>
  </si>
  <si>
    <t>The proposal calls for reforming the Dublin Agreement. A redistribution mechanism of EU migrants shall apply. Moreover, the proposal calls for increasing the EU's fiscal capacity and to move from unanimity to QMV in most policy areas. Transnational lists shall allow citizens to directly vote for European parties. The EP shall receive the right of legislative initiative.</t>
  </si>
  <si>
    <t>The proposal aims at outlining the party's priorities for the EU. Specifically, several proposals for deepening EU integration are presented.</t>
  </si>
  <si>
    <t>https://drive.google.com/file/d/1--WhUxh9zeDh2vmblLPgXxvFr0-jZlYg/view</t>
  </si>
  <si>
    <t>LUISS_Zgaga Tiziano_IT_National_political_parties_and_their_leaders_2022-08-31-e</t>
  </si>
  <si>
    <t>Un'Italia più forte in Europa per difendere meglio gli interessi nazionali</t>
  </si>
  <si>
    <t>A stronger Italy in Europe to better defend national interests</t>
  </si>
  <si>
    <t>Lega</t>
  </si>
  <si>
    <t>League</t>
  </si>
  <si>
    <t>Common Agriculture Policy^ Climate and Environment Protection^ European Economic and Monetary Union^ Institutional issues and reforms^ Migration, Asylum &amp; human mobility^ Trade</t>
  </si>
  <si>
    <t>It proposes to preserve unanimity in the intergovernmental institutions, and not moving to QMV.</t>
  </si>
  <si>
    <t>Economic, trade, environmental, and migration policy</t>
  </si>
  <si>
    <t>More competences for EU intergovernmental institutions. Institutions representing national interests (mainly Council and European Council) should be given more responsibilities in decision-making.^ More competences for national institutions. Institutions located in the Member States should be given more responsibilities in decision-making.^ The EU should better apply the subsidiarity principle. It shall have only limited exclusive competences.</t>
  </si>
  <si>
    <t>The proposal aims to preserve unanimity in EU decision-making at the intergovernmental level.</t>
  </si>
  <si>
    <t>To possible hierarchies that QMV would create</t>
  </si>
  <si>
    <t>Subsidiarity^ Stability and Growth Pact^ Unanimity^ Qualified majority voting ^ Migration policy</t>
  </si>
  <si>
    <t xml:space="preserve">The proposal states that the EU should have only limited exclusive competences. The subsidiarity principle shall apply. The Stability and Growth Pact shall be reformed. Unanimity in the intergovernmental institutions shall be maintained, thus not moving to QMV. Intergovernmental institutions shall control 'core state powers' (e.g. foreign and defence policy); in these policy areas, cooperation shall proceed through unanimity. Migration shall be reduced by policing and militarising coasts in cooperation with the countries of origin. </t>
  </si>
  <si>
    <t xml:space="preserve">The proposal aims at outlining how Italy could promote its interests more effectively in the EU. It also presents the party's view on EU integration as a process that shall be controlled by the Member States. </t>
  </si>
  <si>
    <t>https://static.legaonline.it/files/Programma_Lega_2022.pdf</t>
  </si>
  <si>
    <t>LUISS_Zgaga Tiziano_IT_National_political_parties_and_their_leaders_2022-08-31-d</t>
  </si>
  <si>
    <t>Italia protagonista in Europa e nel mondo</t>
  </si>
  <si>
    <t>Italy protagonist in Europe and in the world</t>
  </si>
  <si>
    <t>Defence and security^ European Economic and Monetary Union^ Energy^ Migration, Asylum &amp; human mobility</t>
  </si>
  <si>
    <t>Energy, migration, and economic policy</t>
  </si>
  <si>
    <t xml:space="preserve">More competences for national institutions. Institutions located in the Member States should be given more responsibilities in decision-making.^ Confederal model (Europe of fatherlands) </t>
  </si>
  <si>
    <t>Border control^ National interest^ Fatherland^ Common defence^ Values</t>
  </si>
  <si>
    <t>The proposal calls for a 'Europe of fatherlands' but it does not outline how this would look like. The EU should defend its Christian origin. Common defence policies shall be promoted. The proposal also calls for revising the Stability and Growth Pact and for stopping migration by creating - together with the EU and in coordination with countries of origin - hotspots outside the EU.</t>
  </si>
  <si>
    <t xml:space="preserve">The aim of the proposal is to outline ways in which Italy should become more assertive in defending its national interests in the EU and on the global scale. The proposal is included in the party's manifesto for the Italian election of 25 September 2022. </t>
  </si>
  <si>
    <t>https://www.fratelli-italia.it/wp-content/uploads/2022/08/Brochure_programma_FdI_qr_def.pdf</t>
  </si>
  <si>
    <t>LUISS_Zgaga Tiziano_IT_National_political_parties_and_their_leaders_2022-08-31-c</t>
  </si>
  <si>
    <t>Programma elettorale 2022 - Insieme per un'Italia democratica e progressista</t>
  </si>
  <si>
    <t>Electoral programme 2022 - Together for a democratic and progressive Italy</t>
  </si>
  <si>
    <t>Partito Democratico</t>
  </si>
  <si>
    <t>Democratic Party</t>
  </si>
  <si>
    <t>Defence and security^ European Economic and Monetary Union^ Energy^ Enlargement and European Neighbourhood Policy^ Multiannual Financial Framework and EU budget</t>
  </si>
  <si>
    <t>Economic, energy, foreign, enlargement, defence, security, and migration</t>
  </si>
  <si>
    <t>Economic, energy, and migration</t>
  </si>
  <si>
    <t>More competences for EU supranational institutions. Institutions representing European interests (mainly European Commission and European Parliament) should be given more responsibilities in decision-making.^ Abolish unanimity (veto) in intergovernmental institutions,</t>
  </si>
  <si>
    <t>It proposes temporary territorial differentiation among EU Member States.^ It proposes selective participation of third countries in EU policies (external differentiation).</t>
  </si>
  <si>
    <t>Through spending by EU institutions^ Investments should take place at the EU level rather than by distributing resources to the MS.</t>
  </si>
  <si>
    <t xml:space="preserve">Through common resources (e.g. on energy and on the environment) for EU-wide investments </t>
  </si>
  <si>
    <t>Sustainability Pact^ Energy Union^ Veto power^ Foreign and security policy^ Schengen</t>
  </si>
  <si>
    <t xml:space="preserve">The proposal aims at reforming the Stability and Growth Pact by increasing investments into sustainable development. It also aims at abolishing the veto power within the intergovernmental institutions. Next Generation EU shall become a permanent programme. The EU shall develop a common foreign and security policy. The Dublin Regulation shall be reformed; in view of that, a 'Schengen regime of migration' shall be created among willing countries. </t>
  </si>
  <si>
    <t>The proposal aims at outlining proposals for deeper EU integration in economic, foreign, and migration policy in view of the political elections of 25 September 2022 in Italy.</t>
  </si>
  <si>
    <t>https://elezioni2022.partitodemocratico.it/wp-content/uploads/2022/09/Unione_europea_ok-1.pdf</t>
  </si>
  <si>
    <t>LUISS_Zgaga Tiziano_IT_National_political_parties_and_their_leaders_2022-08-31-b</t>
  </si>
  <si>
    <t>Una generazione avanti - Il programma di + Europa dei prossimi 5 anni per i prossimi 30 anni</t>
  </si>
  <si>
    <t>A generation ahead - The programme of More Europe of the next 5 years for the coming 30 years</t>
  </si>
  <si>
    <t>+ Europa - con Emma Bonino</t>
  </si>
  <si>
    <t>More Europe - with Emma Bonino</t>
  </si>
  <si>
    <t>Defence and security^ Democracy^ Differentiation^ European Economic and Monetary Union^ Energy^ EU elections^ Institutional issues and reforms^ Multiannual Financial Framework and EU budget^ Migration, Asylum &amp; human mobility</t>
  </si>
  <si>
    <t>The European Commission</t>
  </si>
  <si>
    <t>The EP's right to initiate legislation^ Spitzenkandidaten system</t>
  </si>
  <si>
    <t>It proposes parliamentarisation (fusion of parliament/executive).</t>
  </si>
  <si>
    <t>It proposes to directly elect the Commission.^ It propose to merge the President of the Commission with the President of the Council.</t>
  </si>
  <si>
    <t>Health; energy, foreign, defence, social, and economic policy</t>
  </si>
  <si>
    <t>Issue common debt to face emergencies (as it happened with Next Generation EU)</t>
  </si>
  <si>
    <t>United States of Europe^ European Parliament^ Qualified majority voting^ Strengthened cooperation^ Economic and Monetary Union</t>
  </si>
  <si>
    <t>The party calls for the development of the United States of Europe, a system where the EU speaks with a single voice on crucial policies (e.g. foreign and migration policy). The institutional link between the EU and the MS shall be ameliorated. The party also aims at increasing the powers of the EP, merging the presidency of the Commission with the presidency of the Council, and extending qualified majority voting (QMV). The economic governance shall be changed by amending the Stability and Growth Pact and by providing the EU budget with more autonomous resources.</t>
  </si>
  <si>
    <t xml:space="preserve">The proposal indicates ways to deepen EU integration through new policy competences and a more efficient decision-making process. </t>
  </si>
  <si>
    <t>https://assets.nationbuilder.com/piueuropa/pages/1728/attachments/original/1661536519/PROGRAMMA__EUROPA_2022_%284%29.pdf?1661536519</t>
  </si>
  <si>
    <t>LUISS_Zgaga Tiziano_IT_National political parties and their leaders_2022-08-31-a</t>
  </si>
  <si>
    <t>SCENARIO 6: SUSTAINABLE EUROPE FOR ITS CITIZENS</t>
  </si>
  <si>
    <t>SDG WATCH EUROPE and Friends of the Earth Europe (as initiators)</t>
  </si>
  <si>
    <t>Other^ Cross-sectoral CSO alliance of NGOs</t>
  </si>
  <si>
    <t>Climate and Environment Protection^ Development policy^ Energy^ Internal market^ Social issues (Social Europe)^ Trade</t>
  </si>
  <si>
    <t>fund to make 50 million houses in Europe energy neutral</t>
  </si>
  <si>
    <t>sustainable development^ citizens ^ participation</t>
  </si>
  <si>
    <t>n a scenario where sustainability sits firmly at the heart of the European project,the EU27 will prioritise the interests of citizens, in the EU and beyond. Europe will have a strong focus on Europe’s core social values – democracy and participation, social justice, solidarity and sustainability, respect for the rule of law and human rights, both within Europe and around the globe.</t>
  </si>
  <si>
    <t>to propose 6th alternative to 5 scenarios</t>
  </si>
  <si>
    <t>https://wwfeu.awsassets.panda.org/downloads/sustainable_europe_for_citizens_6th_scenario.pdf</t>
  </si>
  <si>
    <t>JUK_Orzechowska Joanna_PL_SDGandFriends_2017-06-20</t>
  </si>
  <si>
    <t>A CALL TO DELIVER A JUST TRANSITION TO A SOCIAL AND SUSTAINABLE EUROPE A Joint Declaration by the European Alliance for a Just Transition</t>
  </si>
  <si>
    <t>European Alliance for a Just Transition</t>
  </si>
  <si>
    <t>Other^ informal group of European organisations (it gathers numerous NGOs around the problem of Europe's transitions)</t>
  </si>
  <si>
    <t>Climate and Environment Protection^ Development policy^ Social issues (Social Europe)</t>
  </si>
  <si>
    <t>social transition^ climate ^ European Green Deal^ inequalities</t>
  </si>
  <si>
    <t>This proposal aligns economic transition, necessary to address crisis and environmental emergency, with appropriate social transition.</t>
  </si>
  <si>
    <t>to raise awareness about the necessity to properly address economic transition and align it with social changes; to gather support for common action</t>
  </si>
  <si>
    <t>JUK_Orzechowska Joanna_PL_AlianceJustTransition_2021-09-28</t>
  </si>
  <si>
    <t>The future of Europe</t>
  </si>
  <si>
    <t>European Trade Union Institute</t>
  </si>
  <si>
    <t>EU (European NGO)</t>
  </si>
  <si>
    <t>Development policy^ Social issues (Social Europe)^ Trade</t>
  </si>
  <si>
    <t>commitment of the EU member states to put into practice the concept of social Europe</t>
  </si>
  <si>
    <t>democracy^ social Europe^ trade unions^ investment^ inclusion</t>
  </si>
  <si>
    <t>A collection of essays on the future of Europe.  The first contribution (by Reinhard Kuhlmann and Peter Scherrer) highlights failings in the current debate on Europe’s future, and proposes a way to remedy them – by saying ‘Yes to more Europe - now!’ If we want to stop Europe falling apart, and in particular if we want it to grow, we must avoid focusing solely on stand-alone issues, regardless of how important they no doubt are. We need to ask questions about Europe’s future which get right down to brass tacks, and we need to respond to these questions with conviction. The democratic structure of the European Union’s Member States is one of the main pillars on which this Europe of ours is built, and yet certain political circles are making energetic moves towards authoritarianism. Compliance with the basic principles of democracy must be scrutinised more closely than ever before if we are to prevent these principles from falling by the wayside. Workplace democracy and democratisation of the economy are factors which play an integral role in a society’s journey to democracy, and they have formed the focus of Wolfgang Kowalsky’s research work for decades. His contribution to this volume describes a number of political and legislative initiatives in great detail, and reveals very plainly that it is up to Europe’s trade unions to campaign for greater transparency and participation in corporate governance, since very little in the way of proactive effort can be expected from political parties in this area.  The financial and economic crisis which hit Europe from late 2008 onwards pushed many of its citizens to the brink of catastrophe. It has even been said – with some justification – that the crisis cost some individuals their lives, since upheavals in certain Member States’ healthcare systems made it difficult or even impossible for the sick to have access to medication or treatment. Matthieu Méaulle’s contribution tackles the question of what needs to be done to ensure that every citizen of the EU benefits from its economic recovery; we must not content ourselves with mere soundbites about healthy financial markets, or with simply calling for an equitable tax policy. We must take action, and we must stem the rising flood of income and wealth inequality.  Juliane Bir provides a well-structured overview of what dialogue with the social partners has achieved in the past and a sobering insight into the current and likely future fate of this initially promising tool; her contribution closes with an appeal to the protagonists to be mindful of their political responsibilities. Agreements which are freely concluded on the basis of social dialogue and which may ultimately acquire legislative force are a valuable opportunity for Europeans to participate democratically in policy-making, and the need for employers and the European Commission to harness this opportunity is more pressing than ever before.  Positioned after these meditations on Europe, Peter Scherrer's conclusion contains a number of thoughts on the trade unions and a call for them to take action. Strong and assertive trade unions were (and in many European countries still are) the most reliable representatives of working people, but they need to evolve in order to ensure that this remains the case. Their level of enthusiasm for building Europe at policy level will determine whether or not they play a meaningful role in shaping its future, since trade unions too are not immune from the tendency to retreat into national antagonisms and turn away from Europe. Populist propaganda against the bureaucratic behemoth of Brussels is also gaining an audience among trade union members, and anti-EU parties often hold a surprising appeal among working people. This represents a serious challenge for trade unions which wish to take a firmly pro-European line when exercising their power to shape policies.</t>
  </si>
  <si>
    <t>to call for more inclusion of trade unions in creating fair working conditions</t>
  </si>
  <si>
    <t>https://www.etui.org/publications/books/the-future-of-europe</t>
  </si>
  <si>
    <t>JUK_Orzechowska Joanna_PL_Etui_2019-05-31</t>
  </si>
  <si>
    <t>The Conference on the Future of Europe: A significant opportunity to advance women’s rights in the EU</t>
  </si>
  <si>
    <t>European Women's Lobby</t>
  </si>
  <si>
    <t>Social issues (Social Europe)</t>
  </si>
  <si>
    <t>Status deprivation^ Rights denial/deprivation^ Material deprivation</t>
  </si>
  <si>
    <t>Gender-based domination</t>
  </si>
  <si>
    <t>Gender^ Women rights^ Care Deal for Europe^ Equality</t>
  </si>
  <si>
    <t>In this Advocacy Paper European Women's Lobby calls on the European Parliament to draft a resolution that addresses women’s interests and needs as well as demands concrete follow-up actions to truly advance women’s rights in the EU.</t>
  </si>
  <si>
    <t>to enforce gender equality in the EU</t>
  </si>
  <si>
    <t>http://www.womenlobby.org/IMG/pdf/2022-03-advocacy_paper_-_cofoe_a_significant_opportunity_to_advance_women_s_rights_in_the_eu.pdf</t>
  </si>
  <si>
    <t>JUK_Orzechowska Joanna_PL_WomenLobby_2022-03-30</t>
  </si>
  <si>
    <t>Towards an economy which cares: COFACE Economic Principles</t>
  </si>
  <si>
    <t>Confederation of Family Organisations in the European Union</t>
  </si>
  <si>
    <t>Family^ Poverty^ Childcare^ Inclusion^ Work-life balance</t>
  </si>
  <si>
    <t>Given the present social and economic situation, with the combined shocks caused by the coronavirus crisis and climate change, COFACE-Families Europe is concerned about the social and environmental sustainability of the current economic system which is under severe strain from the intertwined dynamic of growing inequalities and deepening ecological degradation.  The following declaration aims at referencing the core values and principles underlining COFACE Families Europe’s actions and activities in the realm of economics. COFACE Families Europe covers very wide and diverse topics of which many are linked in one way or another to economics. COFACE Families Europe puts the interests of families and their members at the center of its work. Tackling inequalities and poverty, reconciliation policies and the economics of care are among the main topics of focus. In addition, COFACE Families Europe has initiated reflections on more concrete economic themes including financial inclusion, creditworthiness, blockchain technology and crypto- assets, digitalisation in finance and exclusion, big data analytics and artificial intelligence in finance. However, the recommendations and policy proposals formulated always rely on core principles and values such as human rights, the UN Conventions of the Rights of the Child and on the Rights of Persons with Disabilities, the European Pillar of Social Rights, and overarching targets like the SDGs (Sustainable Development Goals).  Taking the Doughnut economics model of Kate Raworth as a starting point, as a holistic approach aimed at balancing basic human needs with the limitations of our planet, COFACE Families Europe’s aim is to ensure that the development of our economic and financial system serves the general interest and wellbeing of all European citizens and families, within the means of what the planet can provide in a sustainable way.</t>
  </si>
  <si>
    <t>to raise awareness of the necessity for more family oriented economy within the EU; to contribute to the discussion on the work/life balance</t>
  </si>
  <si>
    <t>https://coface-eu.org/towards-an-economy-which-cares-coface-economic-principles/</t>
  </si>
  <si>
    <t>JUK_Orzechowska Joanna_PL_Coface_2021-09-30</t>
  </si>
  <si>
    <t>European Social and Circular economy</t>
  </si>
  <si>
    <t>Reuse and Recycling European Union Social Enterprises</t>
  </si>
  <si>
    <t>Climate and Environment Protection^ Social issues (Social Europe)</t>
  </si>
  <si>
    <t>Circular economy^ European Green Deal^ Recycling</t>
  </si>
  <si>
    <t>RREUSE’s vision is a Europe that supports the role of social enterprise in the transition to a circular economy, prioritising activities in re-use and repair. Actions under the European Green Deal, Circular Economy Action Plan 2.0 and future Action Plan for the Social Economy must ensure a job-rich, just and inclusive circular transition focused on the wellbeing of all individuals.</t>
  </si>
  <si>
    <t>to include in European Green Deal and Circular Economy Action plans policies related to re-use activities, to link social enterprises with environmental protection under circular economy scheme</t>
  </si>
  <si>
    <t>https://rreuse.org/social-and-circular-outlook-2020-2025/</t>
  </si>
  <si>
    <t>JUK_Orzechowska Joanna_PL_Rreuse_2020-02-21</t>
  </si>
  <si>
    <t>Fundamental Principles in times of crisis – Democracy and Rule of Law in the European Union</t>
  </si>
  <si>
    <t>Consortium Reconciling Europe with its Citizens through Democracy and the Rule of Law (RECONNECT)</t>
  </si>
  <si>
    <t>AT^ BE^ DE^ DK^ FI^ FR^ IS^ LV^ NL^ NO^ PL^ SE^ UK^ IT</t>
  </si>
  <si>
    <t>Other^ Academic consortium</t>
  </si>
  <si>
    <t>Democracy^ Health and food^ Fundamental rights, rule of law and free press</t>
  </si>
  <si>
    <t>The proposal aims to strengthen democracy on the EU level.^ The EU should complement its focus on the rule of law with closer attention to the deterioration of public deliberation, which is one of the main components of liberal democracy and has seen a particularly sharp decline in the Eastern European states over the past ten years. In the long term, the establishment of an independent expert commission which observes the quality of public discourse, particularly degrees of justification and civility in plenary parliamentary debate and the media, could help raise the necessary awareness of this issue.</t>
  </si>
  <si>
    <t>It names solidarity as a key issue of legitimacy of the EU</t>
  </si>
  <si>
    <t>rule of law^ fundamental rights^ democracy^ public emergency</t>
  </si>
  <si>
    <t>1. Ensure legal certainty and clarity in public communication  a. Legal rules and restrictions must be clear in their meaning, consistent and prospective in their application, and changes should be announced in advance, with sufficient notice for those who need to act to prepare  b. Public messaging about the pandemic should be clear, accessible, and consistent  c. Early and regular updates on developments, policies and actions is essential to avoid misinformation and speculation  d. Governments should aim to implement and disseminate a staged and sequenced response plan which indicates what individuals and businesses may and may not do and when, updating as necessary where new information or evidence becomes available  2. Ensure transparency in decision-making  a. The membership of key decision-making bodies, and the process for decision-making, should be made publicly available  b. The scientific evidence and rationale which underlies public policy and legal measures should be made available in both full and accessible executive summary on public websites  3. Comply with international law and human rights standards  a. States should only introduce measures which are necessary, proportionate, temporary in nature, and respect human rights and the principle of legality  b. States should respond to the crisis within the constraints of normally applicable powers as a far as possible  c. States should avoid the disproportionate use of force and penalties for breaches of COVID-19 measures, and guard against the arbitrary or discriminatory application of these measures  d. Governments must seek to ensure vulnerable populations are not disproportionately affected by measures taken in response to COVID-19  e. Responses should not require restrictions on media freedoms nor enable targeted use against political opponents  f. Governments should resist the introduction of data-driven technologies that extend state surveillance or are not purpose-limited to the pandemic  4. Deliver rapid, coordinated, and collective action  a. A rapid, systematic, cross-governmental adoption of a strategic approach to tackle the crisis is most beneficial to states  b. Coordinate action plans across national, regional, and local levels to ensure collective action which also facilitates adaptation to local conditions  c. The costs of underreaction can outweigh the costs of overreaction in a health emergency  5. Ensure that emergency measures are only targeted at resolving the health crisis and not at achieving other policy goals  a. Ensure COVID-19 interventions are tailored to respond only to the emergency  b. Ensure that measures adopted are non-discriminatory and protect groups in vulnerable circumstances  c. Ensure equal and consistent application of the relevant rules, differentiating in treatment only for objectively justified and health-based reasons  6. Protect oversight mechanisms to ensure higher quality of law, policy, and compliance  a. Ensure the legislature continues its ordinary functions so far as is possible through reasonable adjustments  b. Ensure the continuity of the courts to guarantee the ordinary administration of justice through reasonable adjustments  c. Enable processes to challenge the application of emergency regulations  d. Provide additional oversight mechanisms specifically targeted at the application of emergency measures  e. Ensure public scrutiny and accountability through open access to the media  7. Engage with external (including scientific) expertise, and stakeholders and learn from international experience  a. Follow guidance from multilateral organisations, in particular from the World Health Organisation (WHO)  b. Review and learn from international experience  c. Invite input from a broad range of stakeholders including civil society and non-governmental organisations in the drafting of legal measures  d. Invite constructive feedback and criticism of measures which have been introduced from external experts from a wide range of disciplines  8. Reform the law following identification and analysis of best practices at domestic and international levels  a. Review the legal provisions for the declaration of a ‘state of emergency’  b. Review and reform provisions in health legislation which relate to pandemics  c. Review the actions taken by all state actors during the pandemic for capacity, efficacy, and appropriateness of response  RECONNECT research illustrates that the institutional balance in the relationship between the European legal system and national legal systems is changing. These changes occur on a broad spectrum, including nationalist movements which openly oppose the European project, national constitutional courts which challenge the authority of the Court of Justice of the EU, but also Member States’ responses to the COVID-19 crisis, which were characterized by individual approaches and saw only little involvement of the Union. RECONNECT argues that there is a need to rethink the very concept of sovereignty in this multilevel dimension:  a. The channels of democratic participation in the European decision-making process should be strengthened.  b. A genuinely representative system in which the sovereign power rests with European citizens should be created.</t>
  </si>
  <si>
    <t>The aim of the proposal is to address the shift in powers between the EU and states as provoked by the response to the pandemic through means of the exceptional and emergency measures. It argues for re-establishing the balance and preserving the rule of law.</t>
  </si>
  <si>
    <t>https://reconnect-europe.eu/publications/policy-briefs/</t>
  </si>
  <si>
    <t>JU_Tacik Przemyslaw_BE DE UK_Academic consortium_2020-08-31</t>
  </si>
  <si>
    <t>Earning European Citizens’ Trust: RECONNECT’s Contribution to Strengthening the Rule of Law and Democracy in Europe</t>
  </si>
  <si>
    <t>AT^ BE^ DE^ DK^ FI^ FR^ LT^ NL^ NO^ PL^ SE^ UK^ IT</t>
  </si>
  <si>
    <t>Democracy^ European Economic and Monetary Union^ EU elections^ Institutional issues and reforms^ Migration, Asylum &amp; human mobility^ Fundamental rights, rule of law and free press</t>
  </si>
  <si>
    <t>FRA, rule of law and fundamental rights</t>
  </si>
  <si>
    <t>The brief argues for following solidarity as a key value of the EU.</t>
  </si>
  <si>
    <t>rule of law^ fundamental rights^ Art. 7 TEU^ democracy^ monetary policy</t>
  </si>
  <si>
    <t>• The EU has a key role to play in the preservation of core institutions of pluralist democracies – and thus to protect European citizens against potentially anti-pluralist governments.  • European Commission: Commissioner visits, as a new institutional mechanism to reconnect with citizens, should serve as a forum for EU decision-making accountability. The current approach should be revised and can take following guidelines into account: 1) Commissioner visits should take place in public and be directed by the specialized policy committee and introduced by a chair/rapporteur; 2) these visits are best framed as ‘hearings’ and not simply as an exchange of views; 3) they should further be documented in terms of a meeting report and, optionally, a video recording, which can also be made available to other parliaments through the Inter-Parliamentary Exchange System (IPEX).  • European Parliament: RECONNECT analysis showed that MEPs in their second or third (or even fourth) mandate tend to be ideologically closer to their voters than the newcomers. This is important as, despite a marked evolution, re-election rates in the EP are rather low. Developing strategies to retain MEPs is thus possibly conducive to greater congruence between citizens and elected MEPs.  • EU actors should make prompt, forceful, and coordinated use of existing rule of law enforcement instruments. The Rule of Law Framework, based on a dialogue with EU MS, lacks a clear and reliable structure of action and is based on the misguided assumption that a discursive approach with would-be autocrats can work. To make this tool more effective, a set of intermediary deadlines should be defined. Outcomes, statements, and positions adopted during the Framework should be made public.  • The Fundamental Rights Agency should be strengthened so that the Agency becomes a fully independent rule of law actor in the EU.  • The European Commission must adopt a holistic/systemic enforcement approach to address the cumulative impact of systemic attacks on the rule of law.  • The Council of the EU should organise regular and structured hearings, as well as address concrete recommendations to the relevant two national governments currently subject to the Article 7(1) TEU procedure.  • The Council’s rule of law dialogue should be structured and transparent in its operation.  • National governments and national parliaments have also a crucial role to play and can organise bespoke hearings or call for written submissions focusing on democratic and rule of law backsliding in the EU and beyond.  • While legal instruments may be deployed with some success, the prevention of rule of law backsliding also requires unambiguous political leadership which recognises the nature and the gravity of the current threat. This requires challenging the false claims to democratic legitimacy made by the governments in backsliding states, especially when they have kept themselves in power by systematically undermining media freedom and conducting elections that may ostensibly appear free, but in reality are no longer fair.  • Policymakers who want to cater to the wishes of European citizens should strive to grant European citizens more channels of participation and improve their ability to monitor political processes at the European level.  • Framing the nature of the EU as a protective force against external threats is likely to resonate well with many citizens.  • Since citizens are divided over the balance of power between the EU and EU MS, policymakers should be cautious about trying to change the vertical distribution of power in the EU. Reforms that change this balance of powers are thus likely to meet with public opposition. The Conference on the Future of Europe could explore to what extent Eurosceptics and Europhiles attach different levels of salience to their preferences, which may suggest that reforms increasing the autonomy of MS might be less controversial than reforms tilting the balance of power further towards the supranational level.  Policy implications following the analysis of different policy areas:  Monetary and fiscal policy  • EU actors should reduce asymmetry in information flows between governments and parliaments, the opposition, and citizens through better communication strategies;  • EU actors should include fiscal agencies in the yearly rule of law assessment (in relation to NextGenerationEU);  • EU actors should improve national parliaments’ involvement with the European Semester and mechanisms for interparliamentary coordination.  Trade and monetary policy  • When the EU gains exclusive competencies in a policy field, it will also be the only one defending those policies publicly. The more competences EU institutions have, the more resources they should devote to public communication, both proactively and in view of crisis management. For example, these could be directed at mitigating the divergence and disconnect between EU-level and MS-level debates, as well as engaging with the plurality of views within and across different EU MS.  Migration policy  • The EU should take into account unintended consequences of its migration policies, as they seek to improve output legitimacy by responding to a ‘securitized’ migration debate. Otherwise, the EU runs the risk of losing normative power in the international system as an actor in support for values such as democracy, rule of law, and respect for human rights and fundamental freedoms.  COVID-19  • Governments should clearly identify the legal authority for their measures. Any reform of existing or introduction of new health emergency laws should set explicit limits, conditions and make explicit provision for the parliamentary scrutiny and judicial review of the proportionality of measures.  • Where there is an emphasis on individual responsibility, guidance must be clear, consistent and accessible. Incoherent or inconsistent government messaging with frequently changing rules and restrictions leads to critical uncertainty and low compliance.  • EU MS should adopt a human rights-based approach which connects the protection of public health with upholding human rights.  • Active political and democratic engagement across the widest and most diverse range of society is essential to (re)build public trust in governance and institutions and their capacity to manage crisis. EU MS and EU institutions must engage with a wide range of stakeholders in the design and reform of policy and law in emergency situations.</t>
  </si>
  <si>
    <t>RECONNECT tries to address the crisis of legitimacy in the EU. This brief aims to define principles, practices and citizens’ perceptions of democracy and rule of law in order to determine how to strengthen both. Importantly, RECONNECT views democracy and the rule of law as inseparable and intertwined: our research has found that the quality of democracy cannot be evaluated without considering the quality of the rule of law and vice versa.</t>
  </si>
  <si>
    <t>JU_Tacik Przemyslaw_BE DE UK_Academic consortium_2021-08-23</t>
  </si>
  <si>
    <t>Defending Founding Values: A New Narrative for European Integration and 30 Recommendations to Strengthen the Rule of Law and Democracy in the EU</t>
  </si>
  <si>
    <t>Reconciling Europe with its Citizens through Democracy and the Rule of Law (RECONNECT)</t>
  </si>
  <si>
    <t>AT^ BE^ DE^ DK^ FI^ FR^ HR^ IS^ NL^ NO^ PL^ SE^ UK^ IT</t>
  </si>
  <si>
    <t>Democracy^ EU elections^ Institutional issues and reforms^ Fundamental rights, rule of law and free press</t>
  </si>
  <si>
    <t>The EP's ability to co-determine decisions^ The EP's right to initiate legislation^ Strenghtening the role of the EP in Art. 7 TEU</t>
  </si>
  <si>
    <t>Equip the European Parliament with a fully-fledged legislative initiative power</t>
  </si>
  <si>
    <t>Resolve the issue of the lead candidates (Spitzenkandidaten) process: in case of disagreement between the European Council and the European Parliament on the lead candidate for the presidency of the European Commission, convene a joint ‘conciliation committee’ that is to work out a compromise solution between European Parliament and European Council.</t>
  </si>
  <si>
    <t>Exclusion^ Illicit hierarchy^ Lack of transparency</t>
  </si>
  <si>
    <t>The largely technocratic and top-down approach to European integration that has been dominant needs to be amended or accompanied by a robust, bottom-up, civic-democratic approach.</t>
  </si>
  <si>
    <t>Solidarity is a frame that resonates across Europe, as indicated in the even spread of its occurrence throughout nation-based and issue-based audiences. If one wants to close the gap between the EU and its citizens, one should avoid reformulating a narrative that is purely crafted by elites and experts, and rather give ample room for citizens’ ideas. The unfulfilled promises of the European project – citizen participation, and a solid community of rule of law compliant and democratic states, grounded in fundamental rights – need to be placed front and center.</t>
  </si>
  <si>
    <t>rule of law^ fundamental rights^ European elections^ infringement procedure^ Art. 7 TEU</t>
  </si>
  <si>
    <t>1. Coordinate the electoral calendars of European Parliament and national elections to increase voter turnout of European Parliament elections. 2. Create transnational electoral lists from which members of the European Parliament would be elected. 3. Adapt the EU Electoral Act with a view to a stronger equivalence of national procedures for European Parliament elections. 4. Resolve the issue of the lead candidates (Spitzenkandidaten) process: in case of disagreement between the European Council and the European Parliament on the lead candidate for the presidency of the European Commission, convene a joint ‘conciliation committee’ that is to work out a compromise solution between European Parliament and European Council. 5. Equip the European Parliament with a fully-fledged legislative initiative power. 6. Make the European Commission’s visits to national parliaments public and organise them as hearings, so that national parliaments can scrutinise EU decision-making. 7. Institutionalise the Eurogroup as a formal body of the EU and codify its tasks. 8. Integrate the acquis of the Treaty on Stability, Coordination and Governance (also called the Fiscal Compact) into the EU Treaties. 9. Strengthen further democratic governance in EMU. 10. Discuss reducing the cases of unanimous decision-making in the Council. 11. Discuss unanimity in the EU Treaty reform process. 12. Establish an EU Democracy Framework as a complementary repertoire of measures to the existing ones in order to address backsliding by EU Member States. 13. Establish an Athens Commission on the Quality of Political Discourse. 14. Institutionalise a European Citizens’ Assembly, with particular attention for young people.  15. Insert an explicit legal basis for a comprehensive monitoring mechanism covering the rule of law and other EU values in the form of a regular qualitative contextual analysis based on objective, pre-set criteria in order to guarantee the equal treatment of the EU Member States.. 16. In the area of freedom, security and justice, introduce a mechanism dedicated to regularly check EU Member States’ compliance with the values underlying mutual trust; put in place measures for an objective and impartial evaluation of the implementation of Union policies in this area in order to facilitate the full application of the principle of mutual recognition. 17. Amend Article 7 TEU to bolster the sanctions regime and legal consequences to backsliding regarding EU fundamental values: (1) define more clearly the scope of application of the Article 7(1) and Article 7(2) procedures; (2) outline explicitly the right of the European Parliament to participate in the Council’s Article 7(1) hearings, in particular when the Parliament is the activating authority; (3) amend the voting rules in the Council; and (4) expand the list of possible sanctions, including possibly forced expulsion of a Member State. 18. Adopt a notice to enhance the efficiency of the adjudication of rule of law violations in infringement procedures by the Court of Justice of the European Union. 19. Adopt a notice regarding the scope of Article 19 TEU, taking stock of the rich case-law of the Court of Justice of the European Union.20. Consider the introduction of specific remedies or mechanisms in a context of rule of law backsliding, such as the conferral on individuals the right to appeal directly to the Court of Justice in case of fundamental rights violations and the authorization of national judges to bring to the attention of the Court of Justice national measures which aim to prevent them from or punish them for applying EU law. 21. Establish an EU Conference of the Heads of Constitutional and Supreme Courts of the Member States and the Union with advisory jurisdiction over issues of Union competence. 22. Share OLAF findings publicly when Member States are irresponsive to the misconduct indicated in its reports, and introduce mechanisms of consequences attached to OLAF findings. 23. Devise incentives for (or consequences for lack of) membership of the European Public Prosecutor’s Office. 24. Enhance the functioning of the Authority for European Political Parties and European Political Foundations. 25. Reconsider Articles 47 and 51 of the Charter with a view to strengthening effective remedies and the Charter’s enforcement. 26. Launch a broad-based process to consider adding new rights, freedoms and principles to the Charter. 27. Update Transparency Regulation 1049/2001 in order to reflect the Treaty framework after the entry into force of the Treaty of Lisbon. 28. Make the reports of the trilogue meetings and other relevant documents under the ordinary legislative procedure publicly available. 29. Update the legislative framework to consider new forms of digital governance and set up well-kept document registries. 30. Work towards making the process leading to EU trade agreements and their implementation more transparent and inclusive.</t>
  </si>
  <si>
    <t>RECONNECT proposes policy recommendations and amendments to the EU Treaties as well as the European Charter of Fundamental rights that could help the Union enhance its proper democratic functioning and stand its ground against ‘backsliding’ Member States. These recommendations are accompanied by a New Narrative of European integration that aims to reconnect citizens’ expectations with the EU polity through founding values, by closing the gap between Europeans and EU institutions.</t>
  </si>
  <si>
    <t>JU_Tacik Przemyslaw_BE DE UK_Academic consortium_2022-04-29</t>
  </si>
  <si>
    <t>Fundamental Principles under Pressure? – Democracy and Rule of Law Transformations in the European Union</t>
  </si>
  <si>
    <t>AT^ BE^ DE^ DK^ FI^ FR^ LI^ NL^ NO^ PL^ SE^ UK^ IT^ IS</t>
  </si>
  <si>
    <t>Democracy^ Institutional issues and reforms^ Fundamental rights, rule of law and free press</t>
  </si>
  <si>
    <t>rule of law</t>
  </si>
  <si>
    <t>rule of law, human rights</t>
  </si>
  <si>
    <t>The brief argues that solidarity must be part of common states' interest in the rule of law.</t>
  </si>
  <si>
    <t>rule of law^ fundamental rights^ European elections^ EU Justice Scoreboard^ Fundamental Rights Agency</t>
  </si>
  <si>
    <t>RECONNECT findings suggest that the Union’s rule of law ecosystem could be reinforced through (1) revising the mandate of the EU Fundamental Rights Agency (FRA) to enable it to play a more meaningful role on the rule of law front; (2) creating an EU network of independent experts (to be attached to FRA and/or the Commission); (3) strengthening the European Anti-Fraud Office (OLAF) and sharing its findings publicly in situations of deliberate inaction; (4) determining that oversight of the European Public Prosecutor’s Office is a prerequisite for access to certain EU funds; (5) ensuring the EU political parties’ commitment to Article 2 TEU values; (6) more systematic involvement of the Venice Commission; (7) greater involvement of national actors, notably national parliaments; and (8) establishing an EU Justice Policy annual event.  Moreover, at the intersection of democratic and rule of law practice, the European Commission should combat electoral fraud through infringement actions based on Articles 14(3) TEU and 39(2) of the EU Charter of Fundamental Rights in order to tackle electoral legislation biased in favour of the ruling party. The Commission should also consider the feasibility of an EU voting rights act to protect the quality and integrity of electoral acts across the EU. Furthermore, the EU’s rule of law enforcement chain could be improved through (1) systematic EP country visits prior to and after the adoption of rule of law resolutions and (2) increased political and legal support by national governments, e.g. through interventions in relevant pending cases before the European Court of Justice, the initiation of Article 259 TFEU actions in case of Commission inaction, or the publication of statements and questions made in the context of ongoing Article 7 TEU procedures.  EU institutions should also aim to better coordinate and involve non-EU bodies such as the Council of Europe, while these bodies must do their part to prevent their own capture or infiltration by autocratic elements. At the same time, a rule of law ‘stress test’, similar to the working of the European Banking Authority, could be implemented with the objective to assess the reaction capacities of the EU's multilevel architecture in the face of concrete problems related to the rule of law. Last but not least, the Commission is well advised not to spend its limited time and resources on schemes that not only misdiagnose the problems but also imply that the current EU institutions, including the Commission itself, lack ‘professional independence’. In particular, an overly ambitious revamping of the EU’s rule of law toolbox should not be prioritized at this particular juncture when rule of law backsliding is both worsening and spreading.</t>
  </si>
  <si>
    <t>To transform the Rule of Law framework and other legal instruments in order to better address the populist crisis. Moreover, it argues for reforming the European elections in order to make them closer to the people.</t>
  </si>
  <si>
    <t>JU_Tacik Przemyslaw_BE DE UK_Academic consortium_2019-08-31</t>
  </si>
  <si>
    <t>Nemzeti tevékenységi jelentés (Magyarország 2020 - 2022)</t>
  </si>
  <si>
    <t>National activity report (Hungary 2020 - 2022)</t>
  </si>
  <si>
    <t>Magyarország Kormánya</t>
  </si>
  <si>
    <t>Government of Hungary</t>
  </si>
  <si>
    <t>Climate and Environment Protection^ Democracy^ Digital^ Education and culture^ Enlargement and European Neighbourhood Policy^ EU history and heritage^ Health and food^ Institutional issues and reforms^ Migration, Asylum &amp; human mobility^ Fundamental rights, rule of law and free press^ Social issues (Social Europe)^ Structure mirroring the CoFoE themes</t>
  </si>
  <si>
    <t>It proposes permanent territorial differentiation among EU Member States.^ It rejects existing territorial differentiation among EU Member States.</t>
  </si>
  <si>
    <t>Avoid seeing the EP as the only source of democratic legitimacy in the EU; strengthening democracy at the local level (municipalities, including via participatory mechanisms)</t>
  </si>
  <si>
    <t>Conference on the Future of Europe^ strengthening nation states^ Christian roots / origins of European identity^ protection of national sovereignty^ EU enlargement</t>
  </si>
  <si>
    <t>Excerpts (direct quotes) from the 'ideas and proposals' section (5.2)    Many of the registered Hungarian events on the digital platform emphasised the importance of national sovereignty.    For a long-term regional stability and security, the Western Balkans’ enlargement of the EU is seen as essential. Furthermore, several events emphasise the need to strengthen the role of national parliaments, as they are closest to their citizens.    It is fundamental that the European institutions do not engage in power-struggles, as this will lead to conflicts and negatively affect the cooperation established by sovereign states.    During one event, it was underlined that the enhanced role of municipalities is important to build sustainable democracies.    It is seen as crucial to involve economic actors, organisations, national and foreign chambers of commerce in the European legislative process.    Concerning the coronavirus epidemic, some events came to the conclusion that successful regional cooperation and coordinated response could guarantee the free movement of goods and the functioning of the economy.    The EU should promote the digitalisation as a means to enforce subsidiarity, and also the bottom-up solutions instead of top-down centralized projects.    One event concluded that there was a common call for more health-related funding opportunities in the EU, as NGOs are often unable to fully implement health education projects and run their programmes due to financial difficulties. It was also suggested to continue well-established cooperations (e.g. Europe Donna), to support mental health treatment of young people and their families, with sufficient funding.    A legal framework should be established in order to protect the fundamental rights and the freedom of speech, but this regulation must be carried out at regional level, taking into account the local constitutional traditions.    European Union can only be strong if it is made up of stable nation states. It was suggested that the EU should return to the division of competences enshrined in the Treaties and that the Commission should stop its practice of politically and ideologically stigmatising Member States for defending their national interests.    The issue of national minorities is not a domestic issue, but a European support to the right to national identity must be defined as a fundamental human right of citizens.    The role of education in the EU’s neighbourhood was also debated, with participants arguing that the EU's education in neighbouring countries contributes to promoting security and stability in Europe and helps to curb illegal migration and the spread of radical ideologies.    The geopolitical dimension of migration was highlighted, where speakers agreed that migration policy should be in the hands of Member States, and the EU has to be more pragmatic on that issue: it must make a clear distinction between migration and asylum, and push-backs and refoulements.    The EU should support religious minorities, with a special focus on persecuted Christian communities.    Today, nuclear power plants are not only safe and reliable, but also a clean source of energy with zero emissions. At a related event, it was outlined that humanity will be able to overcome climate change through technological progress, but this requires more pragmatism and less ideology.    It is essential for the EU to closely monitor the use of related funds and the implementation of the supported projects. The importance of water and waste management was also discussed.    Several events stressed the need to integrate the Western Balkan countries into the EU.    The benefits of unanimous decision-making are seen as essential.    Growing confusion over the concepts of “family” and “marriage” [is] a problem and [...] the EU should respect the rights and competences of Member States on these issues.</t>
  </si>
  <si>
    <t>To present the activities of Hungary as run and organized by the government in the framework of the CoFoE, and to offer a counter to the recommendations presented at the supranational level within the CoFoE.</t>
  </si>
  <si>
    <t>https://futureu.europa.eu/pages/hungary</t>
  </si>
  <si>
    <t>CUB_Steuer Max_HU_National government_2022-05-31</t>
  </si>
  <si>
    <t>Program českého předsednictví v Radě Evropské unie</t>
  </si>
  <si>
    <t xml:space="preserve">Programme of the Czech presidency of the EU Council </t>
  </si>
  <si>
    <t>CZ</t>
  </si>
  <si>
    <t>Vláda České republiky</t>
  </si>
  <si>
    <t>Government of the Czech Republic</t>
  </si>
  <si>
    <t>Climate and Environment Protection^ Defence and security^ Digital^ Energy^ Health and food^ Institutional issues and reforms^ Migration, Asylum &amp; human mobility^ Fundamental rights, rule of law and free press^ Transport</t>
  </si>
  <si>
    <t>Trans-European Transport Network (transport), Hybrid toolbox, European Digital Identity Wallet (digital, fight against disinformation), European Action Plan on  Human Rights and Democracy (protection of democracy)</t>
  </si>
  <si>
    <t>European Monitoring Centre for Drugs and Drug Addiction</t>
  </si>
  <si>
    <t>It rejects existing territorial differentiation among EU Member States.</t>
  </si>
  <si>
    <t xml:space="preserve">Solidarity in relation to member states most affected by the Russian invasion, primarily in terms of support in integration of refugees and funding. </t>
  </si>
  <si>
    <t>Russian invasion of Ukraine^ protection of citizen identities^ Conference on the Future of Europe^ EU - NATO collaboration^ EU accession to the ECHR</t>
  </si>
  <si>
    <t xml:space="preserve">"The Czech Republic has published its programme for the next six months. The programme describes in detail the priorities and main directions of the Presidency of the Council of the European Union in the period from 1 July till 31 December 2022.    The programme of the Czech Presidency of the EU Council has two parts:    Priorities of the Czech Presidency,  Programme of the Czech Presidency under the EU Council formations.  The first part of the programme defines five priority areas that have arisen from a discussion at the highest political level.    Managing the refugee crisis and post-war reconstruction of Ukraine  Energy security  Strengthening European defence capabilities and cybersecurity  Strategic resilience of the European economy  Resilience of democratic institutions  This part reflects the long-term positions and Czech priorities promoted by the Czech Republic in the EU, but it also responds to current geopolitical and economic challenges associated mainly with the Russian aggression against Ukraine.    Next to the political priorities above, the second part of the national programme contains the priority sectoral agendas, i.e. the legislative and non-legislative proposals that the Czech Republic will focus on under the relevant Council formations."    Additional remarks: the proposal indicates some concrete policy instruments it will work on (see question on policy instruments as well as the segments based on the Council formation plans). It commits the presidency to advance EU accession to the ECHR (p. 29). It argues for more involvement of youth voices and on 'continuation of the debate' that began with the CoFoE. </t>
  </si>
  <si>
    <t>To present the priorities of the Czech Council Presidency, highlighting the awareness of the issues emerging from the Russian invasion as well as the need to strengthen the resilience of EU democracy, including in the digital realm.</t>
  </si>
  <si>
    <t>https://czech-presidency.consilium.europa.eu/media/ddjjq0zh/programme-cz-pres-english.pdf</t>
  </si>
  <si>
    <t>CUB_Steuer Max_CZ_National government_2022-07-01</t>
  </si>
  <si>
    <t xml:space="preserve">Comments on the Commission Recommendation on cooperation among Member States concerning operations carried out by vessels owned or operated by private entities for the purpose of search and rescue activities (C (2020) 6468 final) and Commission guidance on the implementation of EU rules on definition and prevention of the facilitation of unauthorised entry, transit and residence (C (2020) 6470 final). </t>
  </si>
  <si>
    <t xml:space="preserve"> The Catholic Church in the European Union  Commission of the Bishops’ Conferences of the European Union (COMECE)</t>
  </si>
  <si>
    <t>European civil society organization</t>
  </si>
  <si>
    <t xml:space="preserve">SAR; migration; border control; maritime law; </t>
  </si>
  <si>
    <t>binding mechanism of search and rescue based on TEU/TFEU</t>
  </si>
  <si>
    <t>Migration^ Search and Rescue^ Cooperation-coordination^ Smuggling</t>
  </si>
  <si>
    <t xml:space="preserve">In the two above-mentioned documents, which form part of the Pact, the Commission tries  to address two burning issues of EU relevance, namely search and rescue as well as  criminalisation of humanitarian support to migration. In both areas the Commission has  decided not to propose legislation but rather to work through a recommendation and a  guidance. In its recommendation on Search and Rescue (SAR), the Commission reiterates  principles of international and European law on SAR and suggests cooperation between  Member States as well as gathering and exchange of information on privately operating SAR  vessels. In this regard, an interdisciplinary Contact Group shall be established. In the guidance  on criminalisation the Commission tries to offer an interpretation of the Facilitation Directive  of 20022   in view of international and European law, clarifying that it is not the intention of the  directive to criminalise humanitarian assistance.  In the life of churches as well as Christian organisations and agencies, the starting point of  engagement is the belief that human beings are created in the image of God and equipped  with an inherent dignity – every human being irrespective of one’s legal status or way of  accessing the territory of, for example, the EU. Support is rendered without asking those in  need for their papers, especially during measures of saving lives from immediate danger such  as at sea. </t>
  </si>
  <si>
    <t xml:space="preserve">The proposal seeks to reorganize how search and rescue operations are carried, arguing that there is the need for all MS to cooperate/coordinate in these actions, through binding mechanisms, alongside the direct involvement of civil society, as to allow lives to be saved. </t>
  </si>
  <si>
    <t>https://ccme.eu/wp-content/uploads/2021/04/2021-04-13_-ChristianGroup_EUPact_SAR_Criminalisation.pdf</t>
  </si>
  <si>
    <t>JAGIELLONIAN_Radovici Christopher_BE_European civil society actor_2021-04-13</t>
  </si>
  <si>
    <t>Comments on the proposal for a Regulation of the European Parliament and of the Council on asylum and migration management and amending Council Directive (EC) 2003/109 and the proposed Regulation (EU) XXX/XXX (Asylum and Migration Fund)</t>
  </si>
  <si>
    <t>None of the above</t>
  </si>
  <si>
    <t>The EP's ability to co-determine decisions</t>
  </si>
  <si>
    <t>It proposes a system of checks and balances (similar to the U.S.).</t>
  </si>
  <si>
    <t xml:space="preserve">Commission to implement counter measures against MS; Commission's assessment procedure and sharing system with the EP; </t>
  </si>
  <si>
    <t xml:space="preserve">solidarity instruments; migration; </t>
  </si>
  <si>
    <t>Migration^ Solidarity^ EU Institutions^ Financing</t>
  </si>
  <si>
    <t xml:space="preserve">Solidarity is one of the founding principles of the European Union. Anchored in the tradition  of humanism as well as the teachings of different faiths, solidarity is a key concern of churches  and Christian organisations, based on the conviction that: ‘All human beings (…) are sisters  and brothers, connected by love, and by our equal dignity that does not have to be earned.  Therefore, as a family linked by the one Creator, and created in God’s image, we have  responsibility for each other’.1  The practical implementation of the principle of solidarity and the fair sharing of responsibility  are the key issues to address in order to overcome the deadlock among Member States on  EU asylum and migration policy. With the New Pact on Migration and Asylum, the European  Commission tried to offer a way out based on the principle that Member States must be able  to “rely on the solidarity of our whole European Union” while a “human and humane  approach”2   will be taken.  The lengthy and complex proposal for a Regulation on Asylum and Migration Management  (hereinafter RAMM) supposedly puts an end to the current system for the determination of  the responsible Member State to examine an asylum application by replacing the current  Dublin Regulation. At the same time, it introduces a ‘new solidarity mechanism’ linked to  ‘robust and fair management of the external borders’ and guided by a new ‘governance  framework’. The proposed regulation aims at embedding solidarity and responsibility sharing  into an overall vast approach for migration management and returns.  Unfortunately, an in-depth analysis of the text reveals only a few positive changes in relation  to the current Dublin system. Moreover, the suggested solidarity mechanism raises a range  of moral and legal concerns as well as numerous questions on its practical feasibility and  added value relating to the aim of reducing pressure for the Member States at the EU external  borders. </t>
  </si>
  <si>
    <t>The proposal seeks to address and EP Regulation and Council Directive regarding Migration by promoting stronger solidarity instruments offered to MS on one hand and more powerful coercive tools to EU Institutions on the other.</t>
  </si>
  <si>
    <t>https://ccme.eu/wp-content/uploads/2021/04/2021-04-13_-ChristianGroup_EUPact_Solidarity-Mechanism.pdf</t>
  </si>
  <si>
    <t>JAGIELLONIAN_Radovici Christopher_BE_European civil society organization_2021-04-13</t>
  </si>
  <si>
    <t xml:space="preserve">Comments on Return Policies, Readmissions and Cooperation with Third Countries within the framework of the New Pact on Migration and Asylum </t>
  </si>
  <si>
    <t>migration; return policy; partnership with third countries; detention; border control;</t>
  </si>
  <si>
    <t>It rejects (proposals for) selective participation of third countries in EU policies (external differnetiation).</t>
  </si>
  <si>
    <t>Migration^ Return^ Partnership - third countries^ Borders</t>
  </si>
  <si>
    <t xml:space="preserve">The New Pact on Migration and Asylum puts a major focus on stepping up the numbers of  returns and readmissions, in comparison to other areas such as legal migration. This aim shall  be underpinned through various measures and instruments: ‘return sponsorship’ as a new  form of solidarity contribution  , the increasing operational role of Frontex under its new  mandate, and return procedures within the framework of mandatory border procedures. Finally, the Commission pushes for more effective cooperation with third countries through  formal and informal agreements and arrangements on return and readmission. These  measures, together with the recast of the Return Directive (COM (2018) 634 Final) under  negotiation (which would introduce grounds for a shorter period for voluntary departure,  appeal restrictions, expansion of detention and procedures at the external borders), risk  ignoring the individual situation and undermining fundamental rights of third-country  nationals looking for international protection.   </t>
  </si>
  <si>
    <t>The proposal seek to address, in a point-by-point manner, the Commission's New Pact on Migration and Asylum proposal, advocating for higher regulation that would avoid legal voids and ensure the protection of migrants.</t>
  </si>
  <si>
    <t>https://ccme.eu/wp-content/uploads/2021/04/2021-04-13_-ChristianGroup_EUPact_Returns_Readmission.pdf</t>
  </si>
  <si>
    <t>JAGIELLONIAN_Radovici_Christopher_BE_Civil society organization_2021-04-13</t>
  </si>
  <si>
    <t>Az Európai Unió jövőjével kapcsolatosan képviselendő magyar álláspontról</t>
  </si>
  <si>
    <t>On the position to be represented by Hungary in relation to the future of the EU</t>
  </si>
  <si>
    <t>Országgyűlés</t>
  </si>
  <si>
    <t>Hungarian Parliament</t>
  </si>
  <si>
    <t>Enlargement and European Neighbourhood Policy^ Institutional issues and reforms^ Multiannual Financial Framework and EU budget^ Migration, Asylum &amp; human mobility^ Fundamental rights, rule of law and free press^ Social issues (Social Europe)</t>
  </si>
  <si>
    <t>Commission to be explicitly 'ideologically neutral' (Treaty amendment)</t>
  </si>
  <si>
    <t>Defense - common EU army; social issue - protection of families, migration - guaranteeing member state sovereignty over admitting people to their territory, minority policy - treaty-based protection for autochtonous minorities</t>
  </si>
  <si>
    <t>More competences for EU intergovernmental institutionsInstitutions representing national interests (mainly Council and European Council) should be given more responsibilities in decision-making.^ More competences for national institutionsInstitutions located in the Member States should be given more responsibilities in decision-making.^ Transforming the EP into a chamber consisting of representatives from national parliaments; national parliaments should have the right to initiate legislation and the right to reject EU legislation.</t>
  </si>
  <si>
    <t>From intergovernmental funds</t>
  </si>
  <si>
    <t xml:space="preserve">The proposal aims to strengthen democracy on the EU level.^ The solution is to transfer powers from the EP to national parliaments and make the EP consist of national parliamentarians. </t>
  </si>
  <si>
    <t>reduce the role of the Commission, give more competences to member states and national parliaments</t>
  </si>
  <si>
    <t>national parliaments and the EP^ subsidiarity^ Treaty / institutional reform^ Conference on the Future of Europe^ common EU army</t>
  </si>
  <si>
    <t xml:space="preserve">This parliamentary resolution serves to articulate Hungary's position on the future of the EU after the CoFoE. It expresses disappointment in the Conference, though appreciates Hungarian citizens' involvement in it and the 'resistance' to EU bureaucracy therein. In response, it defends opening the Treaties, but to implement several measures contrasting the CoFoE outcomes, including major strengthening of national parliaments, transforming the EP to consist of national parliamentarians, removing the 'ever closer Union' reference from the Treaties, emphasizing subsidiarity, member state competence, Christian roots of European culture, the defense of families, next generations and autochthonous minorities, a common EU army, the right to complete control of states over admitting individuals to their territory, a stronger Treaty-based perspective for the Western Balkans and the incorporation of the political neutrality of the Commission. </t>
  </si>
  <si>
    <t xml:space="preserve">To articulate Hungary's position in the CoFoE aftermath as a counterweight to the proposals formulated therein, defending strong competences for member states and the reduction of powers of the EP in favor of national parliaments. </t>
  </si>
  <si>
    <t>https://www.parlament.hu/irom42/00364/00364.pdf</t>
  </si>
  <si>
    <t>CUB_Steuer Max_HU_National parliament_2022-07-19</t>
  </si>
  <si>
    <t>United in diversity? National responses to the European energy crisis</t>
  </si>
  <si>
    <t>Asociace pro mezinárodní otázky</t>
  </si>
  <si>
    <t>Association for International Affairs</t>
  </si>
  <si>
    <t>Defence and security^ Development policy^ Energy^ EU’s global role^ Multilateralism^ Transport</t>
  </si>
  <si>
    <t>"Provide a mandate to the European Commission so that the 27 Member States remain united in their foreign energy policy relations and develop solidarity schemes amongst themselves"</t>
  </si>
  <si>
    <t>"Provide a mandate to the European Commission so that the 27 Member States remain united in their foreign energy policy relations and develop solidarity schemes amongst themselves.. Having member states coordinating their external energy actions through multilateral dialogues together with the European Commission is paramount to ensure that Europe remains united in this severe crisis."</t>
  </si>
  <si>
    <t>Russian invasion of Ukraine^ energy (crisis) ^ renewable sources of energy^ REPowerEU initiative^ sustainability</t>
  </si>
  <si>
    <t>"After Vladimir Putin’s second invasion of Ukraine, the European Union is experiencing the worst energy crisis since the 1973 oil shock. In response to the unprecedented energy price spike, EU member states have allocated almost €180bn in order to help its citizens and businesses.    Member states of the EU have deployed different approaches to battle the dependency on Russian fossil fuels. National emergency measures have unfortunately remained uncoordinated and have often resulted in short-term course of action with counterproductive medium and long-term impacts.     This joint paper of five European Think Tanks based in Belgium (Bruegel), Czechia (AMO), France (Jacques Delors Institute), Italy (ECCO) and Spain (EsadeEcPol) aims to provide a brief analysis of the national responses, in light of the Commission’s REPowerEU plan with a view to informing the EU debate on charting an European way out of the crisis that is politically, economically, socially and environmentally sustainable: support for energy sufficiency, energy efficiency and the deployment of renewables in the public discourse."</t>
  </si>
  <si>
    <t xml:space="preserve">To analyse the position of six EU member states with respect to energy policy ahead of the European Council meeting in May 2022, and offer evidence and reasoning in support of the European Commission's initiatives in the area (e.g. REPowerEU plan). </t>
  </si>
  <si>
    <t>https://www.amo.cz/en/climate-team/united-in-diversity-national-responses-to-the-european-energy-crisis/</t>
  </si>
  <si>
    <t>CUB_Steuer Max_CZ_National think tanks_2022-05-26</t>
  </si>
  <si>
    <t>Representantforslag 58 S</t>
  </si>
  <si>
    <t>MP proposal 58 S</t>
  </si>
  <si>
    <t>NO</t>
  </si>
  <si>
    <t>Stortinget</t>
  </si>
  <si>
    <t>Norwegian Parliament</t>
  </si>
  <si>
    <t>Democracy^ Differentiation^ Social issues (Social Europe)^ Trade</t>
  </si>
  <si>
    <t>differentiation, trade</t>
  </si>
  <si>
    <t>The proposal aims to strengthen democracy on the national level.^ The proposal aims to strengthen democracy on the regional level</t>
  </si>
  <si>
    <t>EEA^ EEA veto^ Norway EU relations</t>
  </si>
  <si>
    <t>The MP proposal proposes to evaluate alternatives to the EEA agreement. It argues that the EEA agreement has led to social dumping as well as had a negative impact on Norwegian democracy. Hence, they ask the government to have an official evaluation of the EEA agreement and its alternatives.</t>
  </si>
  <si>
    <t>evaluate alternatives to the EEA agreement</t>
  </si>
  <si>
    <t>https://www.stortinget.no/no/Saker-og-publikasjoner/Saker/Sak/?p=74332</t>
  </si>
  <si>
    <t>ARENA_HoffmannSilva_NO_NationalParliament_2018-12-03</t>
  </si>
  <si>
    <t>Representantforslag 35 S</t>
  </si>
  <si>
    <t>MP proposal 35 S</t>
  </si>
  <si>
    <t>Climate and Environment Protection^ Differentiation^ Internal market^ Research and innovation^ Trade^ Transport</t>
  </si>
  <si>
    <t>climate, transport, differentiation</t>
  </si>
  <si>
    <t>EBA, EIOPA, ESMA (finance), ERA (transport), ACER (energy)</t>
  </si>
  <si>
    <t>It proposes selective participation of third countries in EU policies (external differentiation).^ It rejects (proposals for) selective participation of third countries in EU policies (external differnetiation).</t>
  </si>
  <si>
    <t>Norwegian EU membership^ EEA^ Norway EU relations^ 4th energy package</t>
  </si>
  <si>
    <t>The proposal of several MPs calls for closer cooperation between Norway and the EU. They call for closer cooperation rather than proposed less tight cooperation, especially in the fields of transport and climate protection. They further argue in favour of EU membership.</t>
  </si>
  <si>
    <t>tighter cooperation with the EU</t>
  </si>
  <si>
    <t>https://www.stortinget.no/no/Saker-og-publikasjoner/Publikasjoner/Representantforslag/2021-2022/dok8-202122-035s/?all=true</t>
  </si>
  <si>
    <t>ARENA_HoffmannSilva_NO_NationalParliament_2021-11-25</t>
  </si>
  <si>
    <t>Hlas společnosti v rámci “Konference o budoucnosti Evropy”</t>
  </si>
  <si>
    <t>The voice of the society in the framework of the "Conference on the Future of Europe"</t>
  </si>
  <si>
    <t>CZ^ HU^ PL^ SK</t>
  </si>
  <si>
    <t>Sobieského Institut</t>
  </si>
  <si>
    <t>Instytut Sobieskiego</t>
  </si>
  <si>
    <t>Democracy^ Differentiation^ Digital^ Energy^ Enlargement and European Neighbourhood Policy^ EU history and heritage^ Institutional issues and reforms^ Migration, Asylum &amp; human mobility</t>
  </si>
  <si>
    <t>A comprehensive digital policy for the EU</t>
  </si>
  <si>
    <t>European digital ombudsman</t>
  </si>
  <si>
    <t>More competences for EU intergovernmental institutionsInstitutions representing national interests (mainly Council and European Council) should be given more responsibilities in decision-making.^ More competences for national institutionsInstitutions located in the Member States should be given more responsibilities in decision-making.</t>
  </si>
  <si>
    <t>It proposes temporary territorial differentiation among EU Member States.^ It proposes permanent territorial differentiation among EU Member States.</t>
  </si>
  <si>
    <t>The proposal aims to strengthen democracy on the EU level.^ Avoid reducing the competences of intergovernmental EU institutions.</t>
  </si>
  <si>
    <t xml:space="preserve">Lack of transparency^ Dominance of private social media companies. </t>
  </si>
  <si>
    <t>The dominance of private social media companies - introducing more regulation at EU level and associated measures as a solution.</t>
  </si>
  <si>
    <t>institutional reform^ Conference on the Future of Europe^ European digital market^ green transition (energy)^ subsidiarity and national parliaments</t>
  </si>
  <si>
    <t>Summary from  https://sobieski.org.pl/en/v4-report-eu-system-energy-digitalisation/    "The report is a voice of experts from the Visegrad Group (V4) in the ongoing Conference on the Future of Europe, which began on May 9, 2021. These are the largest international consultations since 2005 organized by European institutions, but also the first consultations involving the broadly understood voice of citizens and involving civil society. The aim of the consultation is to answer the question “What kind of Union do the citizens of the Member States want?” and communicating these expectations to policy makers. The conference involved randomly selected Europeans in the discussion on the development of European integration, and also involved them in developing political decisions to counteract the deficit of democracy in the European Union (EU). A special place in this discussion was supposed to be occupied by representatives of the civil society organized in the form of think-tanks. The problem of the discussions on the future of Europe so far has been to concentrate the debate mainly on Western Europe.    The discussion in the project gathering representatives of think-tanks from the Visegrad Group focused on three main areas: political and systemic issues, challenges in energy and climate policy, and the topic of digitalisation.    In the European debate, it is important to look for allies and speak with the “voice of the region”, which is stronger than the voice of individual states. We treat this report as bringing the intellectual thoughts of V4 experts to the international debate on the development and future of the EU. Our solutions, especially from the perspective of the outbreak of the war in Ukraine, as well as the recovery of EU countries from the Covid-19 pandemic, are aimed at proposing ideas uniting European nations, which – in our opinion – will result in strengthening the entire community and the region of the V4 countries.    Amidst the rising economic challenges, geopolitical conflicts in the EU’s neighbourhood and substantial disagreements between Member States, we need to strive to find flexible crisis management tools that will enable us to deal with these compounded crises effectively. At the same time, we should respect the democratic and constitutional order of each Member State. That is why, if we wish to minimise the risk of the collapse of the European project, the EU leadership ought to materially change their rigid approach toward designing the Union for future generations. The Member States should focus on those areas where there is room for impactful collaboration, instead of playing a blame game which only leads to further disintegration of our community. In the aftermath of Russia’s aggression against Ukraine, we can already notice a considerable shift in EU policy, made possible in the case of some Western governments due to significant pressure from grassroot social movements. It is a clear sign that the voice of civil society is important, and we are glad that it will be possible for it to be heard fully during the ongoing Conference on the Future of Europe."</t>
  </si>
  <si>
    <t xml:space="preserve">To present the position of several think tanks and groups of experts from the Visegrad Four on the future of Europe in three areas: institutional reform, energy and digital transformation, highlighting the significance of national identities and member state competences in the EU in the form of consensual decision making. </t>
  </si>
  <si>
    <t>https://www.politikaspolecnost.cz/wp-content/uploads/2022/04/CZ_REPORT.pdf</t>
  </si>
  <si>
    <t>CUB_Steuer Max_CZ, HU, SK, PL_National think tanks_2022-04-30</t>
  </si>
  <si>
    <t>Klima- og miljødepartementets prioriterte EU/EØS-saker i 2022</t>
  </si>
  <si>
    <t>Prioritised EU and EEA cases of the Ministry of climate and environment in 2022</t>
  </si>
  <si>
    <t>Klima og Miljødepartement</t>
  </si>
  <si>
    <t>Ministry of climate and environment</t>
  </si>
  <si>
    <t>Climate and Environment Protection^ Differentiation^ Digital^ European Economic and Monetary Union^ Energy^ EU’s global role^ Internal market^ Multilateralism^ Trade</t>
  </si>
  <si>
    <t>climate and environment</t>
  </si>
  <si>
    <t>climate, financial affairs, energy, internal market, trade</t>
  </si>
  <si>
    <t>It proposes permanent territorial differentiation among EU Member States.^ It proposes selective participation of third countries in EU policies (external differentiation).</t>
  </si>
  <si>
    <t>Fit for 55^ European Green Deal^ EEA^ EU taxonomy^ Norway EU relations</t>
  </si>
  <si>
    <t xml:space="preserve">KLD will prioritize the following issues in 2022:  • Climate regulations in the "Ready for 55" package  • Circular economy, strengthened framework for sustainable products and value chains, global agreement against plastic pollution  • Follow-up of the EU's new chemicals strategy and the vision of zero pollution  • Increased efforts against deforestation  • The EU's sustainable finance work, including the taxonomy of sustainable financial activities and sustainability reporting    Every year, KLD prepares a strategy for EU/EEA work. The priorities mirror those of the EU agenda with an emphasis on issues that are expected to be particularly important for Norway. The purpose is to anchor and focus efforts and resources in the ministry's EU/EEA work.    Norway and the EU share many common challenges and often have overlapping interests within them the international climate and environmental cooperation. Norway's and the EU's climate and environmental policies are tight interwoven. About 80% of Norwegian environmental legislation comes from the EU as a result of the EEA agreement. Cooperation with the EU mainly takes place within the framework of the EEA but also embraces wider. The EEA funds will contribute to the implementation of Europe's green deal. The Nordic the cooperation is also linked to the EU's agenda. The Nordic Council of Ministers' commitment to a green,  competitive and socially sustainable, the Nordic region supports Europe's green contribution. Norway has the chairmanship of the Nordic Council of Ministers in 2022 and will work to ensure that the Nordic region contributes to growth the pace of the green transition in Europe.  </t>
  </si>
  <si>
    <t>outline the ministry's policy priorities</t>
  </si>
  <si>
    <t>https://www.regjeringen.no/no/dokumenter/klima-og-miljodepartementets-prioriterte-eueos-saker-i-2022/id2899396/</t>
  </si>
  <si>
    <t>ARENA_HoffmannSilva_NO_nationalgovernment_2022-02-02</t>
  </si>
  <si>
    <t>EU green bond standard / Response from Norges Bank to the Ministry of Finance</t>
  </si>
  <si>
    <t>Norges Bank</t>
  </si>
  <si>
    <t>Norwegian Central Bank</t>
  </si>
  <si>
    <t>Climate and Environment Protection^ European Economic and Monetary Union</t>
  </si>
  <si>
    <t>climate, financial affairs</t>
  </si>
  <si>
    <t>EU green bond standard^ EU taxonomy^ sustainable finance</t>
  </si>
  <si>
    <t>Norges Bank outlines their opinion on the EU's green bond standard. They argue that further standardization on green bond issuance may be a prerequisite for more private capital flows towards sustainable investments and welcome the efforts to create common definitions through the EU taxonomy.</t>
  </si>
  <si>
    <t>highlight Norges Bank's position on the EU green bond standard</t>
  </si>
  <si>
    <t>https://www.norges-bank.no/en/news-events/news-publications/Submissions/2020/2020-09-11-green-bond-standard/</t>
  </si>
  <si>
    <t>ARENA_HoffmannSilva_NO_nationalcentralbank_2020-09-11</t>
  </si>
  <si>
    <t>Consultation response - new liquidity requirements for financial institutions</t>
  </si>
  <si>
    <t>financial affairs</t>
  </si>
  <si>
    <t>liquidity framework^ European Central Bank^ derogation rule</t>
  </si>
  <si>
    <t>The letter by the Norwegian Central Bank outlines their position on the EU liquidity framework. While they overall support it, they have some specific suggestions of improvement</t>
  </si>
  <si>
    <t xml:space="preserve">provide input on the liquidity framework </t>
  </si>
  <si>
    <t>https://www.norges-bank.no/en/news-events/news-publications/Submissions/2015/Letter-15092015/</t>
  </si>
  <si>
    <t>ARENA_HoffmannSilva_NO_nationalcentralbank_2015-09-28</t>
  </si>
  <si>
    <t>Norges Bank intends to enter into formal discussions with the ECB on participation in the Eurosystems's TIPS service</t>
  </si>
  <si>
    <t xml:space="preserve"> Norges Bank intends to enter into formal discussions with the ECB on participation in the Eurosystems's TIPS service</t>
  </si>
  <si>
    <t>Differentiation^ European Economic and Monetary Union</t>
  </si>
  <si>
    <t>European Central Bank^ TIPS service^ instant payments</t>
  </si>
  <si>
    <t>Norges Bank has been exploring an expansion of its role in the settlement of instant payments. So far, the assessment is that participation in the Eurosystem's TIPS service will ensure the best way forward for instant payments in Norway in the coming years</t>
  </si>
  <si>
    <t>participate in TIPS system</t>
  </si>
  <si>
    <t>https://www.norges-bank.no/en/news-events/news-publications/News-items/2021/2021-11-03-tips/</t>
  </si>
  <si>
    <t>ARENA_HoffmannSilva_NO_nationalcentralbank_2021-11-03</t>
  </si>
  <si>
    <t>Dopady brexitu na českou politiku vůči Evropské unii</t>
  </si>
  <si>
    <t>The impacts of Brexit on Czech politics towards the EU</t>
  </si>
  <si>
    <t>Friedrich Ebert Stiftung Praha</t>
  </si>
  <si>
    <t>Friedrich Ebert Stiftung Prague</t>
  </si>
  <si>
    <t>Institutional issues and reforms^ Multilateralism</t>
  </si>
  <si>
    <t>The dominance of large states in EU politics - in fact, this can be an advantage for Czechia, particularly if it develops close ties with Germany as a central country in the EU.</t>
  </si>
  <si>
    <t>Brexit^ Czechia's position in the EU^ core Europe^ West/East divide^ Eurozone</t>
  </si>
  <si>
    <t xml:space="preserve">[Translation of selected key points from p. 1]    Brexit offers an opportunity for Czechia to reflect more deeply on the direction of EU integration. It allows to set priorities that match Czech interests and changes the EU is undergoing. It also creates pressure on defining and pursuing Czech interests more clearly.    Czechia should be an important Central European ally of Germany and a liberal member of the Visegrad Group, to proceed towards the integration core and strengthen its position in the EU. It must clarify its position towards the Eurozone.     The risk of Czexit necessitates the need for more communication about EU politics at home. </t>
  </si>
  <si>
    <t xml:space="preserve">To analyse the position of Czechia in the EU after Brexit and potential future scenarios, arguing for Czechia to move more closely into the core of the EU. </t>
  </si>
  <si>
    <t>https://library.fes.de/pdf-files/bueros/prag/13394.pdf</t>
  </si>
  <si>
    <t>CUB_Steuer Max_CZ_National think tanks_2017-05-31</t>
  </si>
  <si>
    <t>Jak by měla vypadat nová architektura azylové a migrační politiky</t>
  </si>
  <si>
    <t>How should the new architecture of the asylum and migration policy look like</t>
  </si>
  <si>
    <t>review of asylum applications, resettlement schemes</t>
  </si>
  <si>
    <t>unified process of review of asylum applications, EU-wide compensation mechanism for target member states, other targeted schemes</t>
  </si>
  <si>
    <t>EU-wide compensation mechanism for countries which assume higher number of registered refugees</t>
  </si>
  <si>
    <t>resettlement^ return policies^ migration and asylum^ EU agencies (asylum)^ Common European Asylum System (CEAS)</t>
  </si>
  <si>
    <t>[Extracts taken from https://socialeurope.eu/reform-common-european-asylum-system-view-east-central-europe, as the recommendations from the PDF file cannot be copied due to file protection]:    "What we propose is a compromise solution, which accepts some reservations among and challenges from all involved parties – EU, EU member states (MS) and refugees. This should embrace the creation of a real Common European Asylum System (CEAS), effective protection of the EU external border, respecting the right to asylum and the non-refoulement principle, as well as the introduction of a common European resettlement scheme in which the all EU countries would take an active part."    "In our opinion, the division into transit and destination countries undermines the very basis of a common EU asylum system, which aims to harmonize conditions and create a single protection space. In a common system, each MS is a destination country for its share of refugees and must act accordingly. We recognize that this requires a major shift in the mindsets and policies of all EU members, their societies as well as refugees. Such a change would not happen overnight, but is fundamental to creating that single protective space and preventing secondary movements of asylum seekers and refugees in the EU."    "Recognized refugees do not have the right to freely reside and work in other MS; they would require permission to do so as asylum entitles them to a residence permit and other rights in the country which granted the asylum."    "Inevitably, a common system requires the establishment of an EU asylum agency that would carry out a fast and simple standardized asylum procedure based on a single set of rules. That agency would have its decision-making teams, which could be placed at the Union’s external border, in European cities with large international airports, and in countries with extraordinarily high numbers of incoming refugees."    "Furthermore, we propose maintaining the asylum-seekers’ obligation to stay in their EU entry country prior to any decision on their asylum status – with the exceptions for family reunification and children. Obliging asylum seekers to wait in the first country of entry seems to be the most cost-effective solution."    "[W]e propose legalization of the mobility of recognized refugees and subsidiary protection holders by the introduction of a new EU-wide residence permit for recognized refugees and subsidiary protection holders."    "For countries that would take on higher numbers of registered refugees an EU-wide financial compensation mechanism would be established. We believe that such liberalization would provide refugees with the motivation to wait in the country of initial entry."    "Another goal of this proposal is to re-establish control over migration arrivals into the EU. This means, above all, replacing irregular arrival of refugees with accessible, legal and secure avenues to the EU, and also significant support to countries that host the largest refugee populations on their territories (Turkey, Jordan etc.)."    "Therefore, we propose a European resettlement scheme, with all MS participating. Annually, an EU Council decision shall be taken to determine the precise number of resettled refugees, regions and allocation for each MS."</t>
  </si>
  <si>
    <t xml:space="preserve">To present a model of asylum policy in the EU, consisting of an EU-wide procedure for reviewing asylum requests, a unified resettlement scheme and return policy as well as a creation of an EU-wide financial compensation mechanism for countries with comparatively greater refugee intake. </t>
  </si>
  <si>
    <t>https://www.amo.cz/wp-content/uploads/2016/10/AMO_Jak-by-mela-vypadat-nova-architektura-azylove-a-migracni-politiky-EU_Stevulova-Rozumek.pdf</t>
  </si>
  <si>
    <t>CUB_Steuer Max_CZ_National think tanks_2016-10-09</t>
  </si>
  <si>
    <t>AI.EU</t>
  </si>
  <si>
    <t>Institut pro politiku a společnost</t>
  </si>
  <si>
    <t>Institute for politics and society</t>
  </si>
  <si>
    <t>Defence and security^ Digital^ Multiannual Financial Framework and EU budget^ Fundamental rights, rule of law and free press^ Research and innovation</t>
  </si>
  <si>
    <t>New regulation on AI</t>
  </si>
  <si>
    <t>Through European resources^ More resources from the planned 'European Future Fund'.</t>
  </si>
  <si>
    <t>AI (artificial intelligence)^ research and development (R&amp;D)^ technology^ digital infrastructure^ European Future Fund</t>
  </si>
  <si>
    <t>"● AI should be the EU's true moonshot. We should not only develop safe AI but using AI to ensure the safety and security of Europeans. The overall narrative should be changed by showing examples of using AI for citizens’ benefit.  ● If Europe cannot fully compete in the development of AI in all areas, it should build on quality, rather than quantity of R&amp;D and support a competitive AI ecosystem. The regional specialization should be embraced and the EU-wide AI hubs focused on such specific areas should be supported. DARPA style research calls should be set up to attract talents from outside of the EU.  ● The EU should draw strict lines to prevent misuse of AI, similar to how the GDPR set clear rules for the use of technology without compromises. However, the legislation should be enacted only to answer market demand.  ● New AI regulation should set clear rules to create legal certainty and support the development of AI, not to hinder innovations and undermine Europe's position in the AI race.  ● Europe should focus on leadership in AI applications in line with fundamental rights and values. Its main competitive advantage should be a strong emphasis on unbiased, societally benefit and pro-democracy oriented AI applications, especially towards developing countries.  ● Europe should embrace AI deployment to companies (esp. SMEs) ahead of China and the US, support the potential future champions and direct financial support towards this goal. It should be the ultimate tool for convergence of EU economies.  ● All Europeans should have an equal possibility to gain benefits from AI and automation. It should be one of the goals for the planned European Future Fund."</t>
  </si>
  <si>
    <t xml:space="preserve">To advocate for a more active role of the EU in the development and the regulation of AI, in light of global developments in the area and the risk of AI misuse. </t>
  </si>
  <si>
    <t>https://www.politikaspolecnost.cz/en/analyses/ai-eu-policy-recommendations/</t>
  </si>
  <si>
    <t>CUB_Steuer Max_CZ_National think tanks_2020-01-31</t>
  </si>
  <si>
    <t>Európai élet az Együtt Magyarországán</t>
  </si>
  <si>
    <t>European life in Together Hungary</t>
  </si>
  <si>
    <t>Együtt</t>
  </si>
  <si>
    <t>Together</t>
  </si>
  <si>
    <t>Defence and security^ Democracy^ Enlargement and European Neighbourhood Policy^ Fundamental rights, rule of law and free press</t>
  </si>
  <si>
    <t>More supervision in support of protecting the rule of law and democracy</t>
  </si>
  <si>
    <t>Closer cooperation between EU member states, but without specifying the form of this cooperation</t>
  </si>
  <si>
    <t>It rejects existing territorial differentiation among EU Member States.^ It rejects proposals for territorial differentiation among EU Member States.^ Hungary needs to join the EPPO, need to eliminate violations of the rule of law and democracy</t>
  </si>
  <si>
    <t>democracy and the rule of law^ European Public Prosecutor's Office^ Charter of Fundamental Rights^ security and defense</t>
  </si>
  <si>
    <t>In the segment of its manifesto devoted to the EU, the party calls for new institutions and instruments for the protection of democracy and the rule of law, pledging Hungary to also join the EPPO. It intends to strengthen the Charter of Fundamental Rights as well as the cooperation in security and defense policy.</t>
  </si>
  <si>
    <t>To present a vision of the EU supportive of strengthening rule of law and democracy supervision, as well as citizens' Charter rights.</t>
  </si>
  <si>
    <t>CUB_Steuer Max_HU_National political parties and their leaders_2017-09-30</t>
  </si>
  <si>
    <t>Agenda pro českou zahraniční politiku 2019</t>
  </si>
  <si>
    <t>Agenda for Czech foreign policy 2019</t>
  </si>
  <si>
    <t>Climate and Environment Protection^ Cohesion policy^ Energy^ Migration, Asylum &amp; human mobility^ Trade</t>
  </si>
  <si>
    <t>climate protection, migration</t>
  </si>
  <si>
    <t>It proposes temporary territorial differentiation among EU Member States.^ It rejects proposals for territorial differentiation among EU Member States.^ Realistically, it does not see a chance for Czechia to join enhanced cooperation of migration as the best option, but advocates for such cooperation not to be objected against and Czechia to regularly reevaluate its prospects of joining it.</t>
  </si>
  <si>
    <t>Through better use of existing resources, including via investment into modern technologies</t>
  </si>
  <si>
    <t>Council presidency (Czechia)^ policy harmonization^ Andrej Babiš^ enhanced cooperation^ Brexit</t>
  </si>
  <si>
    <t xml:space="preserve">The think tank recommends Czechia to avoid fragmentation triggered by models of enhanced cooperation in migration that Czechia would not itself belong to. It advocates lower polarization and more rational discourse of Czech politicians in relation to the EU, including realizing the benefits and potential of the EU budget. It, however, perceives the Czech opposition towards mechanisms subjecting EU funding to rule of law criteria as based on pragmatic positions. It emphasizes the need to retain close contacts with the UK and to maximize effective preparation for the Council presidency within the 'trio presidency' that Czechia will be part of. </t>
  </si>
  <si>
    <t xml:space="preserve">To present recommendations for Czech policy towards the EU ahead of the upcoming Czech Council presidency and in light of Czech interests. </t>
  </si>
  <si>
    <t>http://www.amo.cz/wp-content/uploads/2019/10/agenda2019.pdf</t>
  </si>
  <si>
    <t>CUB_Steuer Max_CZ_National think tanks_2019-09-30</t>
  </si>
  <si>
    <t>Déclaration de M. Emmanuel Macron, Président de la République, sur la construction européenne et le conflit en Ukraine, à Strasbourg le 9 mai 2022</t>
  </si>
  <si>
    <t>Statement by Mr Emmanuel Macron, President of the Republic, on European integration and the conflict in Ukraine, in Strasbourg on 9 May 2022</t>
  </si>
  <si>
    <t>Président Macron</t>
  </si>
  <si>
    <t>President Macron</t>
  </si>
  <si>
    <t>Climate and Environment Protection^ Cohesion policy^ Defence and security^ Democracy^ Differentiation^ European Economic and Monetary Union^ Energy^ Enlargement and European Neighbourhood Policy^ EU history and heritage^ Health and food^ Institutional issues and reforms^ Internal market^ Fundamental rights, rule of law and free press^ Social issues (Social Europe)^ Trade^ Transport</t>
  </si>
  <si>
    <t>It proposes to change the election rules,  the rules for appointing representatives, the control rules, the right of initiative in the European Parliament</t>
  </si>
  <si>
    <t>It proposes structuring a core Europe.</t>
  </si>
  <si>
    <t>The statement does not go into details.</t>
  </si>
  <si>
    <t>Ukraine war^ EU Treaty reform^ European Political community^ Democracy^ Differentiation</t>
  </si>
  <si>
    <t>On the occasion of the closure of the Conference on the Future of Europe, on 9 May 2022, President Macron delivers a speech on the building of the EU and the war in Ukraine. He argues that in order to take Europe to the next level, ‘creative efforts’ are necessary and two conditions are needed: independence (in the sectors of energy, food, democracy, information) and efficiency (in a time of economic and financial crisis which have revived national egoisms) which should entail a Treaty reform. President Macron supports the EP proposition of convening a treaty review convention, the generalization of qualified majority voting, more democratic control and insists on differentiation as a condition for efficiency. President Macron sees differentiation as a means to move faster while being open to all and inclusive, which he deems faithful to the EU history and the ambitions of the founders. Referring to the war in Ukraine, President Macron advocates the creation of a ‘European political community’: an area of political cooperation dealing with security, energy, transport, investment, infrastructure, movement of people. Joining the EPC would not prejudge future accessions to the EU and would be open to those who have left the EU.</t>
  </si>
  <si>
    <t>The statement argues for a more independent and efficient EU (internal differentiation with a change in voting rules, more democratic control and the right of initiative of the Parliament) and for the establishment a European Political Community (external differentiation allowing for increased cooperation with partners.</t>
  </si>
  <si>
    <t>https://www.vie-publique.fr/discours/285102-emmanuel-macron-09052022-union-europeenne</t>
  </si>
  <si>
    <t>CNRS_Pelaudeix Cecile_FR_French President_2022-05-09</t>
  </si>
  <si>
    <t>Contribution of COMECE and CEC to the French EU Presidency Programme “Recovery, Strength and a sense of Belonging”</t>
  </si>
  <si>
    <t>Defence and security^ Digital^ Education and culture^ EU’s global role^ Health and food^ Internal market^ Migration, Asylum &amp; human mobility^ Multilateralism^ Fundamental rights, rule of law and free press</t>
  </si>
  <si>
    <t xml:space="preserve">asylum; refugees; Covid-19 measures; climate change; WB6 integration; CoFoE democratization; hate crimes/speech; religious freedom; education; cultural;  religious freedom; cybersecurity; digital transition; AI development; green deal; RRF; transparency mechanisms; sustainability; </t>
  </si>
  <si>
    <t xml:space="preserve">SAR mechanisms; EU Human Rights Index; Transparency systems; Minimum wage Directive; Common Day of Rest; CBAM expansion; </t>
  </si>
  <si>
    <t>From the EU budget^ As part of new resources of the EU budget^ From intergovernmental funds^ As part of new resources of intergovernmental funds or new conditions to access them</t>
  </si>
  <si>
    <t>increased cooperation of MS, through EU frameworks, in strategic areas and common challenges (eg. migration, digitalization, health measures, education, green transition, market development, external action)</t>
  </si>
  <si>
    <t>Migration^ Economic^ External action^ Healthcare ^ Fundamental rights</t>
  </si>
  <si>
    <t>COMECE (Commission of the Episcopates of  the European Union) and CEC (Conference of  European Churches) welcome the ambitious  and forward-looking Programme of the  French EU Presidency of the Council of the  EU.  Under the motto Recovery, Strength a  Sense of Belonging, the French EU  Presidency highlights the need for a  European response, based on solidarity  and common values in facing the public  health crisis, the climate crisis, the digital  revolution, migration and geopolitical  challenges. COMECE and CEC support the  three key ambitions of the French EU  Presidency: a sovereign Europe, a new  European model for growth and a humane  Europe, stressing the need for promoting  our common European values and the  common good within all policy areas. We  also think that strengthening a sense of  belonging could best be done by enhancing  the unique character of the EU as a  community of values and fundamental  rights.  COMECE and CEC  share  joint  reflections and concrete Policy  Recommendations addressing the  priorities of the French EU Presidency  Programme. We look forward to a  constructive dialogue and interaction  throughout the tenure and wish the French  Presidency success, courage, wisdom and  God’s blessing for this important task</t>
  </si>
  <si>
    <t xml:space="preserve">The proposal realizes point-by-point recommendations based on the French Presidency Strategy, arguing the need for new policies in key areas and enhanced cooperation of MS, within EU frameworks as to achieve certain development goals. </t>
  </si>
  <si>
    <t>https://www.comece.eu/french-eu-presidency-comece-and-cec-meet-with-ambassador-leglise-costa/</t>
  </si>
  <si>
    <t>JAGIELLONIAN_Radovici Christopher_BE_European civil society organization_2022-01</t>
  </si>
  <si>
    <t>Demográfiai tél szivárványos zászlóban</t>
  </si>
  <si>
    <t>Demographic winter in rainbow flag</t>
  </si>
  <si>
    <t>A Barankovics István Alapítvány</t>
  </si>
  <si>
    <t>István Barankovics Foundation</t>
  </si>
  <si>
    <t>Differentiation^ Fundamental rights, rule of law and free press</t>
  </si>
  <si>
    <t>family; demographic; immigration; LGBTQ+</t>
  </si>
  <si>
    <t>solidarity in terms of fighting the demographic crisis through family-oriented/natalist policies</t>
  </si>
  <si>
    <t>Family^ Demography^ Migration^ LGBTQ+^ Aging</t>
  </si>
  <si>
    <t>Jared Diamond describes the extinction of the Greenlandic Vikings during the medieval Little Ice Age as ideological blindness , while the Eskimos (Inuit) living further north survived. The Vikings could no longer continue their old way of life, but they did not want to live like the despised Eskimos, so they died out. The same ideological blindness characterizes Western Europe and the Hungarian left-liberal side, because it does not face the ever-increasing demographic winter, but continues on the path of anti-natalism, which is characterized by concepts such as singleness, gender theory and homosexuality.         Rainbow flag  Due to the virus situation, there was no gay parade this year, but the events of the Budapest Pride Festival (0.8 14-23) were held. In line with this, opposition mayors in the capital and some districts hoisted the LGBTQ flag next to the usual national, local and EU flags. The Mi Hazánk Movement called Pride a provocation and the flag a "symbol of a satanic group". Előd Novák removed the rainbow flags from the Budapest and Újbuda town halls.    Anna Donáth wants a world "in which Pride should not be excused, but praised." Later, he deleted this paragraph, the reason for which can only be guessed, perhaps he realized that the Hungarian public does not yet consider the appreciation of Pride as a prerequisite for the rule of law.    On the basis of the decision of the mayor of Terézváros, which is also momentous, same-sex couples will then receive a HUF 50,000 ticket package. The national side did not reflect on this decision, although I think it is debatable. Let's start from the fact that sexuality is a purely private matter, while reproduction is also a public matter. In view of the latter, the state and local government rightly support the marriage of heterosexual young people. The extension of this discount to homosexual couples is incorrect, since their relationship is not even characterized by the possibility of reproduction, i.e. their relationship is ab ovo private in nature, therefore it should not be supported by taxpayers' money. For similar reasons, the rainbow Holy Crown, which is the logo of this year's Pride, is unacceptable.    The stages of the culture war related to Pride could be listed at length, but instead, let's place the events in a demographic context. One of the important laws of this science is that in the case of low mortality, the number and age of the population is constant at only 2.1 children/woman. In the case of a higher fertility rate, the population grows and gets younger, in the case of a lower fertility rate, the population ages and declines. The size of the popular movement is of course proportional to the value of the fertility surplus or deficit accumulated over the decades.</t>
  </si>
  <si>
    <t>The proposal argues that in the face of a demographic crisis, deepened by the LGBTQ+ agenda and ideological pressure, Hungary, alongside all other MS/EU institutions, have a choice to make in terms of either fostering family driven policies or accept increased numbers of migration from tertiary actors.</t>
  </si>
  <si>
    <t>https://barankovics.hu/demografiai-tel-szivarvanyos-zaszloban/</t>
  </si>
  <si>
    <t>JAGIELLONIAN_Radovici Christopher_HU_Civil society actors_2020-09-07</t>
  </si>
  <si>
    <t>FAFCE’s Open Letter to French President Emmanuel Macron: “Are we still free to protect life?”</t>
  </si>
  <si>
    <t>Federation of Catholic Family Associations in Europe (FAFCE)</t>
  </si>
  <si>
    <t>Fundamental rights, rule of law and free press^ Social issues (Social Europe)</t>
  </si>
  <si>
    <t xml:space="preserve">family; abortion; fundamental rights; </t>
  </si>
  <si>
    <t>Abortion^ Human rights^ Children rights^ French President</t>
  </si>
  <si>
    <t xml:space="preserve">Commentary on the French President's speech at the European Parliament on the occasion of the start of the French Presidency of the Council of the European Union, </t>
  </si>
  <si>
    <t xml:space="preserve">The proposal urges the French President to stop promoting abortion, which is considered an attack on human rights, undemocratic practice across Europe and a ideologically-infused agenda. </t>
  </si>
  <si>
    <t>https://www.fafce.org/fafces-open-letter-to-french-president-emmanuel-macron-are-we-still-free-to-protect-life/</t>
  </si>
  <si>
    <t>JAGIELLONIAN_Radovici Christopher_BE_European civil society organization_2022-01-21</t>
  </si>
  <si>
    <t>Families and family associations are builders of peace</t>
  </si>
  <si>
    <t>Differentiation</t>
  </si>
  <si>
    <t xml:space="preserve">War in Ukraine; family; NGOs; support programs; </t>
  </si>
  <si>
    <t>War in Ukraine^ Family^ Social protection^ Assistance</t>
  </si>
  <si>
    <t>Echoing the FAFCE event on the 13th of May 2021 on “The Family: Antidote to Loneliness, Beyond the Pandemic”, stressing the importance of the family as a force for cohesion, unity, and peace;    Recalling FAFCE 2021 Board Resolution on “The Family is the Democratic and Demographic Future of Europe”, stating that “intergenerational solidarity and solidarity between families are the first examples from which political stakeholders can learn”;    Recalling FAFCE Press Release “Call for peace in Ukraine”, expressing FAFCE’s “full solidarity with all the families” touched by the war;    Recalling FAFCE Press Release “FAFCE united to the Act of Consecration to the Immaculate Heart of Mary”, recalling that prayer is the first tool for peace, “entrusting ourselves to the Immaculate Heart of Mary, uniting ourselves to the Solemn Act of Consecration of Humanity, and particularly of Russia and Ukraine”;    FAFCE recalls that the family has always been the place where freedom, democracy and solidarity were preserved in times of war and totalitarianism. Mothers and fathers, beyond their nationalities, do not want war. The family is the school of peace.    Therefore:    Together with Pope Francis, FAFCE raises its voice against the “unacceptable armed aggression” ongoing in Ukraine and also against “the barbarism of killing children”, calling for peace “for war-torn Ukraine, so sorely tried by the violence and destruction of the cruel and senseless war into which it was dragged”;  Underlines the sufferings of many families in the current aggression affecting Ukraine and expresses its deepest solidarity to all families in Ukraine, who are the most affected by this war and by all of its terrible consequences;  Recalls the role of families as a place where persons learn to live in a community through cooperation, solidarity, forgiveness, intergenerational links, mutual love and respect;  Stresses that family values, faith and religion must never be used as tools of death and that Christian communities should unite to strongly condemn war and the ongoing armed aggression in Ukraine;  Reiterates its call to support NGOs and local churches helping families on the ground, including through the FAFCE call for donation that has been dedicated to Ukraine;  Expresses its concern on the importance of supporting not only women and children fleeing the war, but also those families who stayed in the country, providing them all of the necessary assistance and protection. At the same time, the best conditions for a return, as soon as possible, of those who were forced to leave should be prepared for with hope and courage.  Recalls the courageous work of FAFCE member organisations and partners, dedicated to support and protect families both staying in Ukraine and fleeing the war in neighbouring countries and beyond;  Calls on all decision-makers to courageously ensure, by available means, protection for families and a sustainable peace in Ukraine as soon as possible. This is so that parents can uphold their responsibility in raising children in freedom and in hope;  Encourages decision-makers to utilise and support the fieldwork provided by family associations and families in their everyday contribution to peaceful communities.  FAFCE recalls that to work for the family is to work for peace and reiterates its commitment to be a tool of peace.</t>
  </si>
  <si>
    <t xml:space="preserve">The statement seeks to underline how important is, in the light of the War in Ukraine, to support families through collective programs like NGO works, social aid within the country, Christian communities unity in condemning the war, focus recovery policies on families and children. </t>
  </si>
  <si>
    <t>https://www.fafce.org/fafce-spring-2022-board-resolution-families-and-family-associations-are-builders-of-peace/</t>
  </si>
  <si>
    <t>JAGIELLONIAN_Radovici Christopher_BE_European civil society organization_2022-05-06</t>
  </si>
  <si>
    <t>FAFCE Contributes to Public Consultation on Gender-Based and Domestic Violence</t>
  </si>
  <si>
    <t>gender/sexual violence; family associations; family; children rights; pornography; surrogacy; maternal rights; domestic violence;</t>
  </si>
  <si>
    <t>Gender/Domestic Violence^ Family^ Maternal rights</t>
  </si>
  <si>
    <t>What are Gender-Based Violence and Domestic Violence?  “Gender”-based violence refers to the socio-cultural concept of “gender”, i.e. how the biological sex of a person impacts his behaviours or expected behaviours. “Gender” and “sex” thus refer to different notions but cannot be separated nor differ. gender-based violence is used in this context to express violence specifically targeting women.    Gender-based violence can occur at home, in public, and online, not only at the hands of strangers but also of friends, relatives, coworkers, and persons in positions of authority.  Domestic violence is the subset of gender-based violence that occurs within the household. Although it occurs in the household in a physical sense, it is not necessarily perpetrated by members of that household but can be committed by visitors.    Both gender-based violence and domestic violence can include violence against children.    Conditions of vulnerability make women more prone to experiencing violence. These include early or advanced age, disability, pregnancy, poverty and social isolation, among others.    Violence includes, but is not limited to, coercive control, psychological and/or emotional abuse, physical or sexual abuse, financial or economic abuse, harassment, and stalking. Online violence possesses its owns characteristics and challenges, with an increased impunity over thanks to the anonymity Internet provides to offenders.    What Causes Gender-Based and Domestic Violence?  Though exist biological differences between the male and female sex, these do not precipitate violence on their own. Rather, the strongest and most consistently reported causes are low education, exposure to maltreatment in childhood, frequent use of pornography, sexual abuse, and substance abuse, including drugs and alcohol.    The pandemic and the lockdown did not create domestic violence but rather intensified some of the conditions that lead to domestic violence. These include increased unemployment, psychological distress, isolation and the de facto imprisonment of persons in their own homes, the closure of shelters, and additional difficulties for associations helping victims of violence.    Gender-Based Violence in Maternal Mobbing  Violence against women also includes gender-based harassment and violence against mothers in the workplace. Women’s ability to be pregnant and give birth to children fuels a gender stereotype that pregnancy and childbearing compel women to behave differently than men in negative ways. Motherhood changes the way in which women are viewed as workers in terms of expected work focus, proficiency and commitment, which creates a ground for discriminatory practices. Maternal mobbing includes refusal to recruit, detrimental changes in the terms of the contract of employment upon return from maternity leave, harassment and even dismissal. In the European Court of Justice’s Webb v EMO Air Cargo case, a pregnant woman’s was dismissed when she tried to take maternity leave because she had not disclosed the fact of her pregnancy during the hiring process.    Gender-Based Violence in Surrogacy  Human trafficking of women also includes the practice of surrogacy, a sex-based violence perpetrated against women. As of 2021, six EU Member States— France, Germany, Italy, Spain, Austria, Estonia and Finland—prohibit surrogacy in all its forms. This practice was repeatedly condemned by the European Parliament, most recently in the Resolution of 21 January 2021 on the EU Strategy for Gender Equality (2019/2169(INI)).    In practice, surrogacy means the exploitation of poorer women for the purposes of providing a child to richer couples. Surrogate mothers are often in situations of vulnerability, facing economic difficulties, and come to sell their body and their reproductive functions in order to support themselves and their family. In addition, the procedure of surrogacy implies medical risks, such as the common lack of post-natal care and an increased risk of postpartum depression, risks that only surrogate women carry, including death.    Gender-Based Violence in Pornography  It is necessary to mention the role of pornography in the perpetration of violence against women. An analysis of the 50 most popular pornographic videos found that 88% of scenes contained physical violence, and 49% contained verbal aggression, 87% of aggressive acts were perpetrated against women, and 95% of their responses were either neutral or expressions of pleasure.[1] In pornography, no mention is made of consent or mutual respect. Exposure to pornography is significantly correlated to the belief that women are sexual objects and that male dominance and female submission are expected gender roles.    Combatting Gender-Based and Domestic Violence  The role of the family  The best approach to reducing and eliminating domestic violence is one focused on prevention. Families can play a major part in this prevention-centered approach. The family is the first school of proper conduct and the primary agent of socialisation for most children, as well as an ongoing witness to the fact that women and man can live together not merely in the avoidance of violence, but also in respect and love. ­    As stated by Pope Francis in his address for the Celebration of the fiftieth World Day of Peace (1 January 2017): “If violence has its source in the human heart, then it is fundamental that nonviolence be practised before all else within families. […] The family is the indispensable crucible in which spouses, parents and children, brothers and sisters, learn to communicate and to show generous concern for one another, and in which frictions and even conflicts have to be resolved not by dialogue, respect, concern for the good of the other, mercy and forgiveness”.    During a workshop on “The role of education in preventing violence against women” on May 10, 2021 organised by the Committee on Women’s Rights and Gender Equality (FEMM), a panel of experts dissected gender-based and domestic violence from every angle. One of the panelists urged the committee’s members to recognise that “children do not belong to their parents, they have their own rights.” Such a statement misses the potential of the parent-child relationship as a tool for preventing violence. While it is true that children have their own rights, parents must provide them with moral and intellectual edification that prepares them for civic and social life. Parents have the primary responsability the warn their children about harmful gender stereotypes and gender-based violence by modeling appropriate and loving behaviour, respectful of the differences in sex.    The role of family associations  Furthermore, families and family associations help to identify and respond to violence. It can prove difficult for victims to recognise and admit their own victimhood. Families and family associations are an essential resource for recognising whether family members that might be abused start missing out and are hard to speak to or rarely seen anymore. In case of violence, victims can escape to their family members or to a shelter to hide.    Family associations play a key role when the violence comes from within the family. They are relevant intermediaries, able to support and equip victims to escape situations of violence. Family associations can also help to fight deeper causes of violence, such as situations of loneliness, social exclusion, and the precarity of families or family members, which are causes of violent tendencies. Overall, family associations also have a concrete role in education, prevention, as well as training and support to families, via networks where families themselves can support each other.</t>
  </si>
  <si>
    <t xml:space="preserve">The proposal argues that gender/domestic violence should be tackled by family-oriented policies, including early-stages prevention, children-parents education, increased role and support offered through family associations. </t>
  </si>
  <si>
    <t>https://www.fafce.org/fafce-contributes-to-public-consultation-on-gender-based-and-domestic-violence/</t>
  </si>
  <si>
    <t>JAGIELLONIAN_Radovici Christopher_BE_European civil society organization_2021-05-19</t>
  </si>
  <si>
    <t>Board Resolution  SURROGACY: A VIOLATION OF HUMAN DIGNITY  Motherhood: a precious gift, to respect and protect</t>
  </si>
  <si>
    <t>PT</t>
  </si>
  <si>
    <t>Multilateralism</t>
  </si>
  <si>
    <t>surrogacy;  international convention; human rights;</t>
  </si>
  <si>
    <t>Surrogagy^ Human rights^ International law</t>
  </si>
  <si>
    <t>The practice of surrogacy is of great concern for all FAFCE Members. This practice is spreading throughout the world, creating a slippery slope towards the right to a child, and having no respect for human dignity or fundamental ethical principles. For this reason, gathered in Fatima for our Spring Board Meeting, we, Presidents and Delegates of the FAFCE Board, strongly condemn any form of surrogacy, which instrumentalises women and children, whether accompanied by a financial transaction or not.    Motherhood is a priceless gift to humanity and should be respected and protected. No child should deliberately be deprived of his or her mother.    We believe that there is no reason to legitimate this practice, either on a legal, or on an ethical level. We also recognise that surrogacy is one of the consequences of a longer cultural process which separates procreation and sexuality, strongly undermining the dignity of human procreation.    We call on all Heads of States and Government to act in favour of the abolition of surrogacy by way of a specific international convention or an additional protocol to the International Convention of the rights of the Child.    We welcome the clear position adopted by the European Parliament, expressed in the Annual Report on Human Rights and Democracy in the World 2014 and the European Union’s policy on the matter, which condemned surrogacy, saying that it “shall be prohibited and treated as a matter of urgency in human rights instruments”.    We call on all the Members of the Parliamentary Assembly of the Council of Europe, to follow this path in favour of human dignity. Particularly, we call on the Members of the Social Affairs Committee to progress the procedure on Human rights and ethical issues related to surrogacy, in order to clearly condemn this practice.    We call on all the people of good will to express their opposition to surrogacy. We also call on all the organisations which oppose surrogacy to join forces and make their voice heard, facing the financial and ideological interests which are behind this practice.</t>
  </si>
  <si>
    <t xml:space="preserve">The proposal urges national officials to abolish surrogacy practices through the creation/revision of international laws and conventions as a matter of human rights violations. </t>
  </si>
  <si>
    <t>https://www.fafce.org/fafce-board-resolution-on-surrogacy/</t>
  </si>
  <si>
    <t>JAGIELLONIAN_Radovici Christopher_BE_European civil society organization_2016-04-13</t>
  </si>
  <si>
    <t>FAFCE Board Resolution | Rebuilding Europe Restarting from the Family</t>
  </si>
  <si>
    <t>MT</t>
  </si>
  <si>
    <t>Family^ Elections^ Citizens^ Demography</t>
  </si>
  <si>
    <t xml:space="preserve">FAFCE Board Resolution  Mdina, Malta, International Day of the Family, 15 May 2019  The European Elections are a unique occasion for all families to make their voice heard and to affirm that the family is the first starting point for rebuilding relationships and community in Europe. For that reason, FAFCE ran the Vote for the Family Campaign, with a Manifesto titled “Stronger Families for Flourishing Societies”, which has been proposed to the candidates to the European Elections. The names of the signatories are published from today on http://voteforfamily2019.eu.    Recalling its Board Resolution for a Demographic Spring (Vienna, 13 April 2018), asking to put the family at the centre of national policies, so that the demographic winter could become a demographic spring and to shape the future of Europe;    Recalling its 20th Anniversary Declaration – Families’ are Europe’s Treasure and building block for the future (Rome, 31 May 2017), calling on the Governments of the European States to promote and create family policies at the national level and promote family friendly EU policies, whilst respecting the principle of subsidiarity;    Considering that families should grow in awareness of being “protagonists” of what is known as “family politics” and to assume responsibility for transformation of the society (Apostolic Exhortation Familiaris Consortio 44, 22 November 1981);    Considering that the family capital is called to impregnate the economic, social and political relationships of the European continent (Speech of Pope Francis to FAFCE, 1st of June 2017);    Considering the COMECE Bishops’ Statement in view of the 2019 European Elections(12 February 2019), stating that the issue of demography has to regain central stage. The subject concerns natality as well as ageing;    our Board, gathered in Malta, one of the very few European Countries still protecting the human dignity of pre-born children, invites with great hope all European families:    1. To check the names of the candidates who signed the FAFCE manifesto who have committed themselves to systematically recognize the fundamental role of the family as the basic unit of society and its importance in the development of children.  2. To make their voice heard during the upcoming European Elections and to vote in their respective Countries in accordance to their well-formed conscience.  3. To make it their own responsibility to become actors of the family policy locally, by taking part in family associations and by raising awareness about the demographic Spring at all levels.  4. To be protagonists of innovative family policies, considering the family as the generative nucleus which gives life to all sectors of the society, in relation to education, economy and employment.  5. To make their contribution to the European public debate, reminding that the only society capable of a future is the one which respects the human dignity of the person and the family, which takes care of the poor and of the environment.  </t>
  </si>
  <si>
    <t>The proposal urges citizens to verify candidates that have signed FAFCE Manifesto and committed to the support of family-oriented policies, vote based on their beliefs, become active actors that promote local family policies, innovate in the area, contribute to the European debate and voice the need for higher family protection.</t>
  </si>
  <si>
    <t>https://www.fafce.org/press-release-rebuilding-europe-restarting-from-the-family/</t>
  </si>
  <si>
    <t>JAGIELLONIAN_Radovici Christopher_BE_European civil society organization-2019-05-15</t>
  </si>
  <si>
    <t>FAFCE Board Resolution | Family is the heart of the post-pandemic recovery</t>
  </si>
  <si>
    <t xml:space="preserve">family; Next Generation EU; Twin transition; children development; Intergenerational solidarity; </t>
  </si>
  <si>
    <t>Family^ Covid-19^ Demography^ Children</t>
  </si>
  <si>
    <t>The future is only possible with children, and the post-pandemic recovery will only be possible with the family. The Federation of Catholic Family Associations in Europe calls all European Union Member States to urgently include demographic and family policies in the EU recovery plan to ensure a sustainable future for Europe after the pandemic.    Considering that families have been in the front line of the pandemic and have demonstrated their crucial function of basic natural cell of society;    Considering the significant unpaid work carried out by families in these times of pandemic;    Considering that families suffer from greater economic difficulties and face numerous obstacles while ensuring their role;    Recalling FAFCE’s Board Resolution “for a Demographic Spring” (Vienna, 13 April 2018), asking to “consider that a true family policy is not just a mere social support, but represents a forward-looking policy for the common good for an ageing society”;    Recalling its Board Resolution on “Rebuilding Europe Restarting from the Family” (Malta, 15 May 2019), inviting all European families to “be protagonists of innovative family policies, considering the family as the generative nucleus which gives life to all sectors of the society, in relation to education, economy and employment”;    Recalling its Board Resolution on a “Call for a European Natality Pact” (Brussels, 9 October 2019), calling governments “to improve their family and demographic policies, which must be considered as social and economic investments for the future of Europe”;    Recalling its Board Resolution on Families are the front line in the pandemic (Online Board Meeting, 6 May 2020) inviting all European decision-makers to “effectively invest in the family and in its human and social capital to move away from the crisis and creating a new starting point for Europe”;    Recalling the European Commission Report on the Impact of the Demographic Change (17 June 2020), which acknowledges that “over the last weeks and months, the link between demographic structures and the impact and recovery potential has been sharply and often painfully exposed” and that “the need for solidarity between generations is one of the driving forces of Europe’s recovery”.    Recalling its Open Letter to the Members of the European Council on “Sustainable development only possible through demographic and family policies” (30 July 2020) asking “for the pragmatism of those who know that our Europe today needs future generations, more than ever before; and this means, concretely, demographic policies”.    The Board of FAFCE calls the EU and all EU Member States, in the respect of the subsidiarity principle, to put demographic and family policies at the centre of the European Union Recovery Plan, which will:    Provide support to families with children as a top priority in the implementation of the Next Generation EU: emergency policies are crucial to prevent the impoverishment of families and constituting the fair recognition of their commitment during the pandemic;  Adopt a new paradigm to put the family and family associations at the centre of long-term policies in Europe: family policies should not be considered as a cost but rather as an investment in the formation of human capital for the future of Europe;  Include the demographic transition in the “twin transition” of the green and digital transitions and promote a triple transition for a sustainable Europe: no sustainable development being possible without a next generation to uphold it, namely children;  Implement urgent pro-family policies targeting the reversal of the demographic birth trends as families face uncertainties and financial hardships. Fiscal incentives need to be in place to support pregnant women, and families with children. Support must be such that the likelihood of abortion becomes unthinkable.  Recognise and support family associations, who create effective activities of solidarity, education and training: they improve and stabilise interpersonal relationships within couples, families and for every person. These networks interpret and represent families, and on the basis of real needs can provide innovative and concrete community solutions to the demographic challenges;  Promote the intergenerational solidarity: all generations are interdependent and care for each other. In this perspective also healthcare assistance at home and palliative care should be promoted. The elderly are a treasure for our communities and their wisdom should be recognised and valued, children protected and accompanied to grow up in a safe environment, and parents supported in their responsibility of care.</t>
  </si>
  <si>
    <t xml:space="preserve">The proposal seeks to promote family-oriented policies, including dedicated financial lines, new definition as the third pillar in the Twin Transition, or higher support offered to family associations, as ways to counteract the demographic crisis. </t>
  </si>
  <si>
    <t>https://www.fafce.org/fafce-board-resolution-family-is-the-heart-of-the-post-pandemic-recovery/</t>
  </si>
  <si>
    <t>JAGIELLONIAN_Radovici Christopher_BE_European civil society organization-2020-11-10</t>
  </si>
  <si>
    <t>FAFCE Board Resolution | Families are the front line in the pandemic</t>
  </si>
  <si>
    <t xml:space="preserve">family; financial lines; workplace conditions; elders integration; worker's rights; women rights; </t>
  </si>
  <si>
    <t>putting pressure on financial institutions to ensure a solidarity between European Member-States and by encouraging banks to facilitate the lending possibilities for families, which can participate to help the economic recovery of Europe</t>
  </si>
  <si>
    <t>Family^ Covid-19^ Finances^ Workers and workplace</t>
  </si>
  <si>
    <t>In the context of the current pandemic, families are in the front line. The dislocation of the social fabric is now reduced to its minimum, its center and its starting point: the family. The lockdown requires the family to be the one responsible in ensuring the provision of their basic necessities, while ensuring at the same time the care for their children and their education. The current adversity is thus highlighting to all the importance of the family as the centre of the society. FAFCE Members, gathered via an online videoconference for their 2020 Spring Board Meeting, have issued the following Resolution:    Recalling FAFCE’s  20th Anniversary Declaration – Families’ are Europe’s Treasure and building block for the future (Rome, 31 May 2017), calling on the Governments of the European States to promote and create family policies at the national level and to promote family friendly policies;    Recalling its Board Resolution for a Demographic Spring (Vienna, 13 April 2018), asking to “Implement a policy that recognizes the unique, fundamental and irreplaceable position of the family in society and considers it as the first “enterprise”, by which the desire of life for our continent is expressed not only through economic initiatives but especially by the raising of children”;    Recalling its Board Resolution on Rebuilding Europe Restarting from the Family (Malta, 15 May 2019), inviting all European families to “be protagonists of innovative family policies, considering the family as the generative nucleus which gives life to all sectors of the society, in relation to education, economy and employment”;    Recalling its Board Resolution on a Call for a European Natality Pact (Brussels, 9 October 2019), calling all the European decision-makers “to work for a society where families get a fair financial recognition for their service and contribution to society, to ensure that families have supporting infrastructures and enough time together, so that they can realize their desire for children”;    our Board invites all the European decision-makers to make further efforts to support families during and after the COVID-19 outbreak, ensuring that they are supported at the level of their contribution to our communities, starting from the following points:    By putting pressure on financial institutions to ensure a solidarity between European Member-States and by encouraging banks to facilitate the lending possibilities for families, which can participate to help the economic recovery of Europe;  By promoting the implementation of short-time work allowances that would take into account the composition of the household rather than the individual circumstances of each worker: families should not be treated differently to the aid provided to workers or enterprises.  By providing concrete solutions in the context of the lockdown for parents, who struggle to reconciliate their work with their family responsibilities, which today even include the schooling of their children, through adequate flexible working arrangements and emergency childcare facilities; at the same time, no differentiation should exist between all kinds of public schools, at all times respecting the freedom to educate as parent s might choose.  By always respecting the human dignity of all and by raising awareness of the richness of elderly people for our communities: they are the first victims of the current pandemic, and their role as grandparents and active members of our families should be duly valued and promoted.  By effectively investing in the family and in its human and social capital to move away from the crisis and creating a new starting point for Europe: epochal crises require historic choices, this is the moment to rethink the way we work, the way we take care of elderly people, the way we value the role of the family and the different structures of solidarity in Europe.</t>
  </si>
  <si>
    <t>The proposal argues that concrete measures, like new financial lines, increased family-oriented policies, regulation on workplace conditions, are needed in order to support families, especially in terms of counteracting the effects of the Covid-19 pandemic.</t>
  </si>
  <si>
    <t>https://www.fafce.org/fafce-board-resolution-families-are-the-front-line-in-the-pandemic/</t>
  </si>
  <si>
    <t>JAGIELLONIAN_Radovici Christopher_BE_European civil society organization_2020-05-06</t>
  </si>
  <si>
    <t>FAFCE Board Resolution | Call for a European Natality Pact</t>
  </si>
  <si>
    <t xml:space="preserve">family; workers rights; Mother rights; financial lines; </t>
  </si>
  <si>
    <t>European Natality Act</t>
  </si>
  <si>
    <t>Family^ Financial^ Workplace^ Mother's rights</t>
  </si>
  <si>
    <t>The new European Parliament is starting its legislative activities and the Members of the College of the European Commission have started to present their concrete programs. During the last European Elections period FAFCE ran the Vote for the Family Campaign, with a Manifesto titled “Stronger Families for Flourishing Societies”. But we also wrote that manifestos are not enough. We need to commit ourselves, as families, and all the EU policymakers to rebuild relationships and community in Europe.    Recalling FAFCE’s 20th Anniversary Declaration – Families’ are Europe’s Treasure and building block for the future (Rome, 31 May 2017), calling on the Governments of the European States to promote and create family policies at the national level and to promote family friendly EU policies, whilst respecting the principle of subsidiarity;    Recalling its Board Resolution for a Demographic Spring (Vienna, 13 April 2018), asking to put the family at the centre of national policies, so that the demographic winter could become a demographic spring and to shape the future of Europe;    Recalling its Board Resolution on Rebuilding Europe Restarting from the Family (Malta, 15 May 2019), inviting all European families to be protagonists of innovative family policies, considering the family as the generative nucleus which gives life to all sectors of the society, in relation to education, economy and employment;    Considering that Parents, or legal guardians, have the primary responsibility for the upbringing and development of the child (Convention on the Rights of the Child, Art. 18.1) and that the family is the hub for social inclusion and the guarantee of freedom;    our Board, gathered in Brussels, invites all the European decision-makers, to establish an European Natality Pact, ensuring that there are no obstacles in public policies, interfering with the personal commitment of parents and with their wish to develop their family, starting from the following points:    to seriously consider the concrete and legitimate desire of young people to form a family and the fact that this desire is too often prevented by cultural and economic reasons;  to work for a society where families get a fair financial recognition for their service and contribution to society, to ensure that families have supporting infrastructures and enough time together, so that they can realize their desire for children;  when implementing the new Directive on Family-work balance, to take into account specificities of every Member State and to adapt it in order to grant a real freedom of choice for parents. Breastfeeding should be ensured and the bonds of mothers and fathers with their children should be duly recognized;  To encourage the governments to improve their family and demographic policies, which must be considered as social and economic investments for the future of Europe.</t>
  </si>
  <si>
    <t xml:space="preserve">The proposal argues for the creation of an European Natality Act which would represent a core system that integrates youth development, familial policies, mother's rights, workplace protection, financial lines. </t>
  </si>
  <si>
    <t>https://www.fafce.org/fafce-board-resolution-call-for-a-european-natality-pact/</t>
  </si>
  <si>
    <t>JAGIELLONIAN_Radovici Christopher_BE_European civil society organization_2019-10-09</t>
  </si>
  <si>
    <t>FAFCE 2021 Spring Board Resolution: The Family is the Democratic and Demographic Future of Europe</t>
  </si>
  <si>
    <t xml:space="preserve">family; community; marriage; democracy; </t>
  </si>
  <si>
    <t>Family^ Marriage^ Democracy^ Generational</t>
  </si>
  <si>
    <t xml:space="preserve">As a consequence of the launch of the Conference on the Future of Europe on the 9th of May 2021 in Strasbourg;    Recalling the current demographic winter in Europe, as stressed by the 2018 FAFCE Board Resolution on The Demographic Winter in Europe, and echoed recently by Pope Francis’ words on the occasion of the General States of Natality in Rome, on the 14th of May 2021, stating that “If families are not at the centre of the present, there will be no future; but if families start again, everything will start again”;    Stressing the complementarity between democracy and demography and their profound connection to the family;    Stressing the role of families and family associations as protagonists of public life;    FAFCE recalls the crucial role of families in the democratic and demographic future of Europe:    1. The family is the first community of persons and the first network of social engagement. All intermediate bodies start as communities of families. Both the market and the state exist at the service of the community.    2. Democratic principles derive from the Christian experience of human dignity and are transmitted by generations of families; these principles are the result of the sense of responsibility lived out in the family, wherein arise reciprocal respect between man and woman, esteem for the essential role of the elderly, focus on the common good, and generosity. In the family, children grow up to become responsible and engaged citizens, able to care for the weakest and poorest of their communities.    3. Even in the light of the pandemic, the role of the family is also to transmit democratic principles and to share them within their communities, through networks of families and family associations, transcending not only society, but also countries, as demonstrated by the existence of FAFCE.    4. Grandparents and parents play a key role in transmitting knowledge and cultural memory, affirmed by their experience of charity, peace, justice and solidarity.    5. An authentic democracy is not merely the result of a set of rules or an exportable model; rather, it is the virtue of affirming and giving testimony to the dignity of every human person and commitment to the common good.    6. Democracy is impossible without families and their generative contribution to the future of their communities. Families thus should be recognised for their role as agents of democracy, hubs of social action, and protagonists of demographic and family policies. Therefore, the State and public institutions, adopting a bottom-up approach, should favour freedom and the democratic example carried out by families, respecting the principle of subsidiarity.    7. Generational sustainability constitutes a necessary condition for democracy in Europe: without new generations to uphold democracy, there is no future for Europe or its democratic culture.    Europe faces new challenges that require solidarity. Intergenerational solidarity and solidarity between families are the first examples from which political stakeholders can learn. FAFCE calls on EU and national stakeholders to recognise the role of families and to invest in them, in order to equip them to be engines of participatory democracy and guarantors of pluralism.    </t>
  </si>
  <si>
    <t>The statement argues for the enhancement of family-oriented policies as they are described to represent an intergenerational knowledge safehouse, democratic hub and the future of sustainable EU development.</t>
  </si>
  <si>
    <t>https://www.fafce.org/fafce-board-resolution-may-2021-the-family-is-the-democratic-and-demographic-future-of-europe/</t>
  </si>
  <si>
    <t>JAGIELLONIAN_Radovici Christopher_BE_European civil society organization_2021-05-27</t>
  </si>
  <si>
    <t>FAFCE Board Resolution Families for Sustainable and Integral Development</t>
  </si>
  <si>
    <t xml:space="preserve">family; parental; education; children rights; workers rights; </t>
  </si>
  <si>
    <t>Family^ Demography^ Parental^ Children^ Workplace</t>
  </si>
  <si>
    <t>FAFCE invites European institutions and national governments to consider the EU demographic crisis with the same attention given to the digital and green transitions. It also invites decision-makers to recognise the family as a main driver of recovery in all its aspects, i.e. socially, economically and environmentally. Public policies will only be sustainable if families are recognised and valued as a resource of primary importance, resulting in a special attention given to the freedom of families to pursue, in the best possible conditions and without obstacles, their joyful responsibility to care for the integral development of their children and overall of their community, in a positive dialogue between generations.</t>
  </si>
  <si>
    <t>The proposal argues that, in order to counteract the demographic crisis, EU Institutions/MS need to implement family-oriented policies, including parents working rights, new financial support, educational measures, and overall facilitation of children's development</t>
  </si>
  <si>
    <t>https://www.fafce.org/fafce-2021-autumn-board-resolution-families-for-sustainable-and-integral-development/</t>
  </si>
  <si>
    <t>JAGIELLONIAN_Radovici Christopher_BE_European civil society organization_2021-10-26</t>
  </si>
  <si>
    <t>FAFCE 20th Anniversary Declaration Families’ are Europe’s Treasure and building block for the future</t>
  </si>
  <si>
    <t xml:space="preserve">family; marriage; youth development; parental rights; </t>
  </si>
  <si>
    <t>Family^ Marriage^ Parental^ Youth</t>
  </si>
  <si>
    <t>60 years after the Treaty of Rome, followed by the longest period of peace in Europe, the challenges for peace and civilization in the world are still critical concerns.    Considering that family is an indispensable peace factor, and plays a unique role in the protection of fundamental freedoms;    Considering the role of the family for the culture of dialogue, mutual respect and forgiveness;    Considering the crucial and primary role of parents, mother and father, for the education of their children, and the specific character respectively of motherhood and fatherhood;    Considering the role of grandparents for transmission of values and culture;    Considering that family is the best place where solidarity and financial transfer between generations can be spontaneously operative;    Considering the current demographic situation in Europe with an ageing population, falling birth rates in a majority of countries, and declining fertility, that illustrates the lack of confidence in the future and generates frustration and disappointment;    Considering the crucial role carried out by the family and its saving capacity in terms of economic growth, development as well as of production of human capital.    Recalling that the family is the natural and fundamental group unit of society and is entitled to protection by society and the State (article 16.3 of the Universal Declaration of Human Rights);    Recalling that the family as a fundamental unit of society has the right to appropriate social, legal and economic protection to ensure its full development. (recital 16 of the European Social Rights Charter);    Recalling that all persons with family responsibilities and who are engaged or wish to engage in employment have a right to do so without being subject to discrimination and as far as possible without conflict between their employment and family responsibilities. (recital 27 ESRC). This requires in particular to develop sustainable trade agreements at the global level which are beneficial for families, including in emerging countries;    Recalling that employed women, in case of maternity, have the right to a special protection. (Recital 8 ESRC)    The European Federation of Catholic Family Associations, FAFCE, calls on the Governments of the European States to:    – Consider the family as a subject of rights, with the right to exist and progress as a family;    – Recognise and protect the unique character of marriage, lasting union of one man and one woman, for the good of the spouses and their children;    – Promote and create family policies at the national level and promote family friendly EU policies, whilst respecting the principle of subsidiarity and the national competence on family law as outlined in article 81.3 of the TFEU and article 9 of the Charter of Fundamental Rights of the EU;    – Favour exchanges of constructive family policy measures that have proved their efficiency among States;    – Respect the need for every family to choose the organisation of its balance between family life and work, taking into account that families’ needs vary over time;    – Implement public policies that enable young citizens to develop their capacities to take their own initiative in order to improve employment, and make sure they can benefit from decent working conditions with a view to the desire to found a family;    – Support and recognise as valuable the efforts of spouses to build stable relationships;    – Recognise and support the efforts of parents to fulfill the role as the first and primary educators of their children, rather than replacing parents in the context of education;    – Consider family relationships as a guideline to further develop cooperation between the nations in Europe and in the world;    After the setup of the conditions of peace, Europe had the ambition to further develop true solidarity through concrete projects. Europe needs a reset of this process to foster a culture of peace, and look for up-dates new projects taking into consideration the family as its’ treasure and building block of the future.</t>
  </si>
  <si>
    <t xml:space="preserve">The proposal promotes the need for EU Institutions/MS to refocus towards family-centered policies, that would protect the marriage structure, enhance youth development, ensure a fair treatment of parents, amongst other things, as a pillar for the development of the EU project. </t>
  </si>
  <si>
    <t>JAGIELLONIAN_Radovici Christopher_BE_European civil society organization_2017-05-30</t>
  </si>
  <si>
    <t>Hátba támadta hazánkat az Európai Bizottság!</t>
  </si>
  <si>
    <t>The European Commission attacked our country in the back!</t>
  </si>
  <si>
    <t>Alapjogokért Központ</t>
  </si>
  <si>
    <t>Center for Fundamental Rights</t>
  </si>
  <si>
    <t xml:space="preserve">solidarity in terms of pressuring the EP to represent MS interests and protect the subsidiarity principle. </t>
  </si>
  <si>
    <t>Hungary^ Commission^ Rule of Law^ Sanctions^ LGBTQ</t>
  </si>
  <si>
    <t xml:space="preserve">All of this happened shortly after the Hungarian parliamentary elections on April 3, during which the Hungarian governing parties received an unprecedented political authorization to continue their work of the past 12 years. In the referendum held on the same day, an even greater proportion of the electorate supported the cause of child protection.  However, the decision of the Hungarian voters is clearly of no interest to the institutions in Brussels. For EU leaders, democracy is only important when the political forces they favor come to power, if they can also tell the member states what democracy is and its rules.    Yesterday's decision of the Commission also made it clear that the EU body is unable to resist the political blackmail of the European Parliament. For months now, the left-liberal majority Parliament has been demanding the punishment of our country and the suspension of the Recovery Fund.    The rule of law procedure is no longer a legal debate, and the criticisms made by Brussels institutions are unfounded. The procedure is much more about political and ideological pressure from Brussels. The institutions in Brussels would force the Hungarian government to give up the relevant domestic position and Hungarian interests in the field of child protection and utility reduction. Our country is not willing to do this, which is why the rule of law procedure was finally started.    The Committee's goal is clear: to punish our country, the Hungarian electorate, and withdraw, or at least delay, the EU funds due to Hungary. The EU board wants to set an example with our country. It wants to send a message to the member states that stand up for their national interests that failure to meet Brussels' "expectations" can have serious political and financial consequences.    </t>
  </si>
  <si>
    <t xml:space="preserve">The proposal perceives that the EP, under the influence of LGBTQ+/left-wing interest groups, has pressured the Commission and CJEU to undemocratically cut EU funds towards Hungary based on the rule of law regulations, even though the country is portrayed as simply following its own national interests and those stated by its citizens, actions that might cause an even greater distancing between Hungary-EU. </t>
  </si>
  <si>
    <t>https://alapjogokert.hu/esemenyek/hatba-tamadta-hazankat-az-europai-bizottsag</t>
  </si>
  <si>
    <t>JAGIELLONIAN_Radovici Christopher_HU_National think-tank_2022-04-28</t>
  </si>
  <si>
    <t>uropean Union and Coronavirus, by Daniel Berzosa</t>
  </si>
  <si>
    <t>One of Us European Federation</t>
  </si>
  <si>
    <t>Religion^ Covid-19^ Identity^ Heritage^ Values</t>
  </si>
  <si>
    <t>On this concern, Rémi Brague has written, in For a Europe faithful to human dignity, that, “in recent decades, Europe seems to have run out of morals. That is why so many symptoms of dejection appear. It is not that there is a conflict between various alternative visions of Europe, but a deep moral crisis that threatens their survival as a civilization. It remains to be determined whether this crisis will lead to a rebirth or whether it is the announcement of a twilight, the end of Europe”.</t>
  </si>
  <si>
    <t xml:space="preserve">The proposal correlates the challenges faced by Europe, especially during the Covid-19 pandemic, with an identity crisis, one that can be resolved only by returning to the religious practices, socio-cultural heritage of Europe, in which new and adapted values, ideals, identities etc. could be found and used to unify and reinvigorate the EU project through an increased social cohesion. </t>
  </si>
  <si>
    <t>https://oneofus.eu/european-union-and-coronavirus/</t>
  </si>
  <si>
    <t>JAGIELLONIAN_Radovici Christopher_BE_European civil society organization_2020-06-12</t>
  </si>
  <si>
    <t>European Day for a work-free Sunday: Joint statement of the European Sunday Alliance</t>
  </si>
  <si>
    <t xml:space="preserve">right to disconnect; Social Rights; Workers Rights; </t>
  </si>
  <si>
    <t>Social Rights^ free time^ Workers rights^ right to disconnect^ wellbeing</t>
  </si>
  <si>
    <t>On the European Day for a work-free Sunday, FAFCE recalls the need for a weekly common day of rest, crucial for the social cohesion of our communities and the intergenerational bond within families. FAFCE is therefore happy to join the statement of the European Sunday Alliance (ESA), a network of more than 100 national Sunday Alliances, trade unions, employers’ organisations, civil society organisations, churches and religious communities committed to raise awareness of the unique value of synchronised free time for our European societies.    JOINT STATEMENT OF THE EUROPEAN SUNDAY ALLIANCE ON THE OCCASION OF THE ANNUAL EUROPEAN DAY FOR A WORK-FREE SUNDAY ON MARCH 3 2021  1700 years Sunday protection: The value of synchronised free time in times of increasing digitalisation  On March 3, 321 AD, emperor Constantine decreed Sunday to be a day of rest protected by law. On the occasion of today’s 1700-year anniversary of a work-free Sunday, the European Sunday Alliance recalls the lasting value of synchronised free time – in most European countries traditionally on Sundays – and the importance of protecting it. On this year’s annual European Day for a Work-Free Sunday, the European Sunday Alliance calls on political leaders in Europe to pay more attention to the value of synchronised free time. This is especially relevant in times where the Covid-19 pandemic has accelerated existing challenges of digitalisation by intensifying work and extending working hours, thus putting a healthy work-life balance at risk for more people.    On March 3, 321 AD, emperor Constantine decreed Sunday to be a day of rest protected by law. On the occasion of today’s 1700-year anniversary of a work-free Sunday, the European Sunday Alliance recalls the lasting value of synchronised free time – in most European countries traditionally on Sundays – and the importance of protecting it. On this year’s annual European Day for a Work-Free Sunday, the European Sunday Alliance calls on political leaders in Europe to pay more attention to the value of synchronised free time. This is especially relevant in times where the Covid-19 pandemic has accelerated existing challenges of digitalisation by intensifying work and extending working hours, thus putting a healthy work-life balance at risk for more people.    One of the major impacts of the lockdowns during this disastrous Covid-19 pandemic has been an acceleration of previous trends towards increasing levels of mobile and home working. In particular, with the rise of digital working, the fragmentation and de-limitation of working time has further proceeded. Working in the evenings and during weekends is increasingly common and indeed expected by many employers. This increases stress for workers while it affects their work-life balance; and this compromises the health and wellbeing of workers, making them not only sick in the long run but also causing increasingly more often their absence from work due to psychosocial illness for sustained periods of time.    According to the European Sunday Alliance, a broad network of more than 100 national Sunday alliances, trade unions, employers’ organisations, civil society associations, churches and religious communities in the European Union, a full day of rest per week is indispensable to recover. Indeed a common day of rest truly increases wellbeing and brings a positive effect on health: Only during a common day of rest is it possible to pursue volunteer work, civic engagement, joint social, sports or faith-related activities, family time and, more generally, to spend time together. Humans are social beings, and for many of them their health requires more than individual time off at scattered, random moments of the week to spend alone. The challenges of the pandemic have highlighted the need of human beings for structure in their daily routine. A day recognised by tradition or custom – in most European countries effectively the Sunday – is essential as a day to disconnect, literally and figuratively.    Establishing a European right to disconnect is currently – and rightly so – debated throughout Europe. Work-life balance, as well as healthy, safe and well-adapted work environments, are at the heart of the European Pillar of Social Rights, which all EU institutions and Member States government have committed to implement.    On March 3, the annual European Day for a Work-Free Sunday, the European Sunday Alliance calls on political leaders in Europe to put synchronised free time as a priority on the social policy agenda and help make a tangible, visible and cherished improvement to the lives of citizens across Europe. In particular, the European Sunday Alliance calls on the European Commission to align its upcoming proposal for a directive on a right to disconnect with article 2 of the Council of Europe’s Social Charter which already requires “a weekly rest period which shall, as far as possible, coincide with the day recognised by tradition or custom in the country or region concerned as a day of rest.”</t>
  </si>
  <si>
    <t xml:space="preserve">The statement supports the Commission's right to disconnect and seeks to align it with the European Social Charter articles arguing that Sunday should be a universalized work-free day across the union since it coincides with the day recognized by the religious traditions or European cultural heritage. </t>
  </si>
  <si>
    <t>https://www.fafce.org/european-day-for-a-work-free-sunday-joint-statement-of-the-european-sunday-alliance/</t>
  </si>
  <si>
    <t>JAGIELLONIAN_Radovici Christopher_BE_European civil society organization_2021-03-03</t>
  </si>
  <si>
    <t>From one crisis to another: Europe is searching for its soul</t>
  </si>
  <si>
    <t>FI</t>
  </si>
  <si>
    <t>Ajatushautomo Kompassi</t>
  </si>
  <si>
    <t>Compass Think-Tank</t>
  </si>
  <si>
    <t>Democracy^ European Economic and Monetary Union^ EU history and heritage^ EU’s global role</t>
  </si>
  <si>
    <t>towards a more connected Europe, one that slowly deepens cooperation and transcends towards a Federation, but only through the building of national identities which are to be connected.</t>
  </si>
  <si>
    <t>Federalization^ EU-US^ Identity^ Nations^ Values</t>
  </si>
  <si>
    <t>When in April 1951 the French Foreign Minister Robert Schuman , the German Chancellor Konrad Adenauer and the Italian Prime Minister Alcide de Gasperi gathered in the Maria Laach monastery to pray before the signing of the Paris Agreement (April 18, 1951), could they imagine what European integration would look like 70 years later?    World War II had just ended in Europe. Adenauer had been hiding from the Nazis in the same Maria Laach monastery in the 1930s. Similarly, Schuman had escaped from a prisoner of war camp and participated in the resistance movement. For the last centuries, Europe had been a continent marked by wars between nation-states, kingdoms and various confederations, where the art of killing was developed to its peak.    The " founding fathers " of the EU would certainly be overjoyed by the unprecedented 70 years of peace in Europe. Could they see what kind of developments the European Coal and Steel Community would open up? What would they say about the current EU?    For the past decade, the European Union has stepped from one crisis to another. The euro crisis triggered by the global banking crisis, the aftermath of which is the current debate on recovery instruments and also the massive central bank stimulus, has not actually been completed yet. To this day, the fateful connection between banks and states has not been broken. So the euro crisis continues.    Europe is a project that, depending on the point of view, was either left unfinished or went too far.    Europe was and is a project that, depending on the point of view, was either left unfinished or went too far. The current state of instability cannot continue indefinitely. The recovery instrument has Finally also triggered a genuine discussion about the future of the EU and age-old dreams. Even a little.    Of course, Adenauer, Schuman and de Gasperi were not alone in rebuilding Europe in ruins. There were also other visions than "just" peace between independent nations. Even from the Schuman plan, binding European economies and industries together was a tool to achieve peace.    The idea of ​​a "European federation" was not new either. After all, we were already in the same "system" in the Roman Empire and the Catholic era, for centuries before the gradual rise of nation-states. The idea of ​​a United States of Europe had been a familiar idea in intellectual circles for decades.</t>
  </si>
  <si>
    <t xml:space="preserve">The proposal argues that for the European project to continue developing, maybe even towards a Federal Europe, firstly the institutions, policies and mechanisms that form it need to reorient themselves towards the creation of new values, identities and ideals, particularly through the interconnection of national ones rather than in a unified manner. </t>
  </si>
  <si>
    <t>https://www.kompassi.org/kriisista-toiseen-eurooppa-etsii-sieluaan/</t>
  </si>
  <si>
    <t>JAGIELLONIAN_Radovici Christopher_FI_national think-tank_2021-05-06</t>
  </si>
  <si>
    <t>The Prevention of Abortion: Guaranteeing the Social Right Not to Abort</t>
  </si>
  <si>
    <t>European Centre for Law and Justice (ECJL_</t>
  </si>
  <si>
    <t>family; maternity; children rights; human rights; women rights; abortion; education; healthcare;</t>
  </si>
  <si>
    <t xml:space="preserve">right not to abort; </t>
  </si>
  <si>
    <t>Abortion^ Human Rights^ Prevention^ Healthcare^ Sexual rights</t>
  </si>
  <si>
    <t>Every year, abortion ends one fifth of the pregnancies worldwide and one third of  pregnancies in Europe, with 4.5 million voluntary abortions as against 8.5 million deliveries  in the 47 member States of the Council of Europe.  It is particularly developed among young people. In France, the proportion of young people  having abortions steadily increased between 1990 and 2011: from 6.8 to 8.5% (for young  people aged 18-19) and from 23.2 to 25.6% (for 20-24 year olds).1 The abortion rate was  respectively of 21.8% and 28.8% in 2013.  Given the scale of the phenomenon, its causes, and consequences, abortion is no more a freedom  than a fatality, but a social public health problem that society can and must address with a  prevention policy.  The society can prevent and reduce the recourse to abortion through public policies. For  example, the decline of 17.4% in the number of abortions in the United States between 1990  and 1999 was the result of legislative changes made in the majority of the federal States.2 In  Europe, some governments have also managed to reduce the rate of abortion 3 through  legislative changes and awareness campaigns.4 In Hungary, the abortion rate, which stood at  19.4% in 2010, dropped to 17.5% in 2012.5 Poland provides an even more radical example of  the potential effect of the law: while more than 100,000 abortions were performed there every  year in the 1980s6, it has now become rare. However, in France, the public consider abortion as  a “right”, thus leading to an increase in its practice: the number of abortions in 2013 increased  by 4.7% compared to 2012, i.e. from 207,000 to 217,000,7 following the government’s decision  to reimburse the cost of abortion at 100%.8  Abortion is therefore not a fatality and it is worth considering the factors getting a pregnant  woman to abort and those turning her away from such a decision. Indeed, the majority of  abortions are driven by avoidable social and economic problems.  75% of women who have aborted claimed they were driven by either social or economic  constraints.9 This observation questions the effectiveness of the prevention of abortions as  well as the respect of the social rights of women and families Yet, in the various international instruments, the States formally undertook to prevent abortion.  As Professor Nisand Israel 10 emphasises, “Everyone can agree, whether ethically,  psychologically or economically, that it is better to prevent abortions among the youth than to  have them undergo abortion.” An IFOP survey conducted in 201011 was particularly revealing  of the ambivalence surrounding the perception about abortion. Although 85% of respondents  were in favour of abortion, 61% felt there were too many in France and 83% said it had  overwhelming psychological consequences.  To prevent abortion, two key means were presented: sex education and contraception.12 Yet,  forty years after the legalisation of abortion, although contraception is widespread and sex  education is part of the school curriculum from primary school, the number of abortions has not  declined, especially among minors.  It is therefore urgent to find ways to really prevent abortion, to reduce abortion among young  people, and to save women from social and economic constraint. This prevention policy must  be renewed up to its premises and be expanded: like any true prevention policy, it must be based  on a progress of personal responsibility.  A public policy of prevention can rely on legal principles established and will contribute to their  implementation. Based on these principles, States undertook the treaty commitment to  implement such a prevention policy in order to “reduce the recourse to abortion”. These  principles are the protection of the family, of motherhood, and of human life.  In addition to this obligation on States, there is a corresponding right for any woman not  to be forced to abort.  In democratic countries, the guarantee of this right is often more theoretical than real. If the  general perception of abortion is often that a woman who does not want to carry her pregnancy  to the end chooses to terminate it; people finding it not necessary - nor even desirable - to  understand the circumstances or the reasons which lead to such a decision, abortion is in fact  more often suffered than chosen by the woman or the couple. Several factors can push or coerce  a woman into having an abortion. Firstly, the social and cultural circumstances that promote  unwanted pregnancies and abortions. Secondly, the physical constraints related to employment  or housing. Therefore, a prevention policy should target these constraints and should be based  in particular on the corresponding “social rights” that the State undertook to guarantee. The duty weighing on society to prevent abortion and to guarantee the right not to abort is based  on three general principles (A): the duty to protect the family, the duty to protect maternity and  the duty to protect human life. This duty was formalised in international and European law and  is a positive obligation on States (B).</t>
  </si>
  <si>
    <t xml:space="preserve">The analysis presents various prevention methods to abortion, including sexual education, access to healthcare, informational campaigns, and especially making the case for the introduction of the „right not to abort” seen as a legal protection against pressured abortions. </t>
  </si>
  <si>
    <t>https://eclj.org/abortion/eu/la-prevention-de-lavortement--garantir-le-droit-de-ne-pas-avorter</t>
  </si>
  <si>
    <t>JAGIELLONIAN_Radovici Christopher_FR_European civil society organization_2021-03</t>
  </si>
  <si>
    <t>The Family: The Missing Ingredient in the Revitalisation of the EU’s Rural Areas A Joint FAFCE- Fundación Madrina Response to the European Commission’s Long-term vision for the EU’s rural areas</t>
  </si>
  <si>
    <t>FAFCE &amp; FundacionThe Family: The Missing Ingredient in the Revitalisation of the EU’s Rural Areas A Joint FAFCE- Fundación Madrina Response to the European Commission’s Long-term vision for the EU’s rural areas Madrina Publish a Reflection Document On Family: The Missing Ingredient In</t>
  </si>
  <si>
    <t>BE^ ES</t>
  </si>
  <si>
    <t>Cohesion policy^ Social issues (Social Europe)</t>
  </si>
  <si>
    <t>mobility; education access; economic development; infrastructure; social services; digitalization; rural development; social integration/cohesion;</t>
  </si>
  <si>
    <t>From the EU budget^ As part of new resources of the EU budget^ From intergovernmental funds^ From new intergovernmental funds</t>
  </si>
  <si>
    <t>Rural^ Economic development^ Social cohesion^ Education^ Sustainability</t>
  </si>
  <si>
    <t>Today, the Federation of Catholic Family Associations in Europe (FAFCE) and the Fundación Madrina published a joint reflection paper entitled “Family Associations: The Missing Ingredient in Rural  Revitalisation”.    During the presentation of the document, Vincenzo Bassi, the President of FAFCE, underlined that “it is essential to look to reality: the community is a family of families. And the market only arises from the community”. This document presents itself as a “joint reaction of FAFCE and Fundación Madrina” to The Long-Term Vision on Rural Areas in the EU, published by the European Commission on June 30th, a document which attempts to flesh out a strategy to achieve “stronger, connected, resilient and prosperous rural areas by 2040“[1]. Since 2019, for the first time in its history, the European Commission has directly addressed the topic of depopulation in Europe, in the person of Dubravka Šuica, the Vice-President for Democracy and Demography, who is also responsible for coordinating work on the effects of demographic change on connectedness and access to services.    Conrado Giménez, the founder and president of Fundación Madrina, anticipates that the economic and social crisis caused by COVID-19 will last at least half a seven-year economic cycle, based on the fact that “there is a debt crisis with regard to family and business bankruptcies, which has only just begun“. There has also been a “devastation of the self-employed and of businesses without precedent since the Second World War”, causing 26% of families to be at risk of poverty and social vulnerability. He understands that “the crisis has come to stay, as there are no expectations of the generation of employment in cities, where the largest percentage of the population affected by the economic and social crisis of the pandemic resides, due to the fact that there is zero incentive to start companies.” These facts are verified every day, given the constant increase in requests for emergency aid that are made to the Foundation. In this sense, “the only way out for evicted families in large cities and towns is the countryside.” In the rural world, these families and their children will find a “more humane and sustainable habitat”. Likewise, it affirms that “in depopulated rural areas, the presence of children, who fill aging towns with few inhabitants with life, is most valued.“    Josefina Bengoechea, co-author of the reflection document and a Member of the Board of Fundación Madrina and of the organisation New Women for Europe, affirms that “this cooperation with FAFCE is only the beginning of a broader cooperation on the issue of integral human development, the only answer to the sustainable development of our planet”. For this reason, the European Commission’s strategy would have to be developed with “a cross-cutting look at the family and its needs”. Families are the generative forces that make rural areas more liveable”, not merely as a result of the local market, the environment, or nature. Parents, with their children, are therefore “the starting point of any new community capable of creating local institutions and attracting new people.“    Among its most recent projects, Fundación Madrina has developed the Pueblos Madrina program in response to some of the problems that affect families, such as the phenomenon of “family homelessness”, “Child Guarantee”, “maternal and child poverty”, and “energy poverty”, which causes loss of home, evictions, failure in school, and various childhood pathologies, among other direct and collateral problems. These realities were observed while carrying out social support programs for vulnerable families in rural areas. The document presents this PM program as a “good practice”, which could be expanded as a model throughout Europe. In addition, the Foundation, with the aforementioned PM project, strives to achieve energy and food self-sufficiency in the towns of depopulated Spain, generating energy and agri-food cooperatives, as well as the generation of rural employment in a sustainable way.    This concept of “a tailored suit”, which the Madrina Foundation wishes to promote in each rural area of ​​depopulated Spain, is intended to be carried out through the four axes of development contained in the Pueblos Madrina programme, and which correspond to the 4Rs of “repopulation, reforestation, reconstruction and revaluation”. With this, the aim is to develop rural repopulation that is much more humane, accessible, and sustainable over time, and that roots the most vulnerable families in the villages and over time, as it is already doing along the repopulated valleys of Amblés, Ambroz, and La Corneja in Ávila, as well as Cuenca, Toledo and other communities. More than 300 families and 1000 children have been rehoused, and another 700 families in vulnerable situations in large cities are waiting. The document highlights the role of families and family associations in “facing demographic challenges, since they are the first place where this interdependence is revealed and is the true antidote to loneliness.” This document also comes at a historical moment of change in the real estate market, with a growing interest in rural areas throughout Europe. Family associations are presented as “a necessity for the prosperity of every community.” Supporting them in their role would be a solution to addressing the two main factors that cause antagonism and inequalities in development between rural and urban areas, including loneliness and market inefficiencies. The latter, the document concludes, can also be corrected “considering family and demographic policies as an investment and not as a cost.”</t>
  </si>
  <si>
    <t>In response to the European Commission’s “Long Term Vision for Rural Areas”, this document aims to flesh out the European Commission’s strategy for arriving at the development of rural areas,  identifying the trends that create challenges for rural areas, and proposing solutions based both on proven successes and on overlooked ideas.</t>
  </si>
  <si>
    <t>https://www.fafce.org/press-release-fafce-fundacion-madrina-publish-a-report-on-family-the-missing-ingredient-in-rural-revitalisation/</t>
  </si>
  <si>
    <t>JAGIELLONIAN_Radovici Christopher_European civil society organization_BE_2021-07-29</t>
  </si>
  <si>
    <t>Family and teleworking: FAFCE stresses the commitment and struggles of parents</t>
  </si>
  <si>
    <t>Internal market^ Social issues (Social Europe)</t>
  </si>
  <si>
    <t>remote working; digitalization; gender equality; Children rights; Women rights;</t>
  </si>
  <si>
    <t xml:space="preserve">childcare; working conditions; flexibility; </t>
  </si>
  <si>
    <t>Telework^ Digitalization^ Women rights^ Family^ Gender equality</t>
  </si>
  <si>
    <t>The Covid-19 pandemic unveiled the difficulty for parents to find a satisfying work-life balance, especially in a context of telework. Today the European Parliament has adopted a resolution with recommendations to the Commission on the right to disconnect, highlighting “the fact that particular difficulties arise when work is not tied to a specific place of work, when connectivity to work is constant and when work spills into family and private life“.    The Portuguese presidency, started this month, is also committed to tackle this topic and requested the European Economic and Social Committee (EESC), the consultative body representing the European civil society, to produce two opinions on that topic:    “Challenges of Teleworking: organization of working time, work life balance and the right to disconnect”  “Teleworking and gender equality”  As representative of families in Europe, FAFCE was asked to produce a written contribution the EESC Opinion on “Teleworking and gender equality” and participated in the stakeholder consultations for both the Opinions.    General words about advantages and limits of teleworking  Telework is mostly interesting thanks to the flexibility it creates. Parents with children rely on this flexibility to balance their work with family care and domestic tasks. They mostly gain efficiency in terms of time: they do not have to commute to work and can quickly switch from family work to professional work. In principle, teleworking provides a good framework to create a better family and work-life balance.    However, teleworking also increases the risk of blurring the boundary between family and work. As Eurofound researches have shown (20171 , 20192 and 20203), “employees that frequently undertake teleworking are more likely to work longer hours and overtime, have fewer rest periods, and have less predictable and more irregular schedules. The reasons for this are a heavy workload, the need to be available to work even outside of normal working hours, frequent interruptions and – to some extent – the level of autonomy. These findings show that while remote and flexible working can allow for a better balance between work and other responsibilities (for example, childcare), it can also have a negative impact on work–life balance itself”.4 The most common work–life balance obstacles for those with childcare responsibilities are long working hours and unpredictable working conditions, followed by having a demanding and exhausting job (Eurostat, 2019).5    Knowing the potential risks, clarifying a boundary between family and work life is essential: a helpful way to do so is to establish a right to disconnect. To protect workers’ right to family life, it is crucial to ensure decent working hours, the right to a private and family time outside work and the right to be unavailable. For now, only Belgium, France, Italy and Spain have legislations that includes a right to disconnect.6 A common and synchronised weekly day of rest for all EU citizens is another important step to ensure the full participation of families in cultural, social and religious life, along with physical and mental well-being (sport and leisure activities), volunteer work, strengthen social cohesion within families and communities7 and prevent burnout syndrome.    Teleworking and gender equality  The impact of teleworking on work-life balance depends on the family configuration, and can be either positive or negative. Some parents will struggle to have a time fully dedicated to work without any disruption of the “family sphere”, while others parents, especially with young children, will appreciate the proximity with their children, allowing for example breastfeeding or the monitoring of their baby.    It is a statistical reality that women do more unpaid work, especially regarding childcare. On a daily basis, 81% of women and 48% of men provide care.8 Fathers need to be allowed more possibilities to spend time with their children and to participate in domestic tasks. With regards to childcare, especially during the first years of the child, the time spent with the mother is fundamental (breastfeeding, special bond). Mothers, especially mothers of young children, are entitled to have additional support beside the one they share with the father.    In this perspective, the European Court of Justice stated on November 2020 that it was not a discriminatory practice to grant women additional maternity leaves. The Court recalled that “a Member State may reserve additional leave to the mother where that leave concerns her, not in her capacity as parent, but in connection with the effects of pregnancy and motherhood. Such additional leave must be intended to ensure the protection of the biological condition of the woman and the special relationship between her and her child during the period following childbirth“.9.    Even if we reach gender equality, is nowadays the work-life balance satisfying?  Work-life balance will always remain a struggle if domestic work and family responsibilities continue to be considered as secondary to professional work and expected to be performed during the free time. Parents work is prized during the pandemic and the lockdown, but this recognition must lead to something concrete, a material support, be it through the extension of the eligibility to maternity and paternity leave and parental leave (in Europe, half of parents are constrained to come back to work full-time with no flexible working arrangements),10 more access to childcare services or flexible working arrangements and the recognition of the value of unpaid family work as a particular category of work that gives access to rights (long-life learning, eased return to the labour market).</t>
  </si>
  <si>
    <t xml:space="preserve">The proposal encourages the following of Teleworking proposals (Spanish Presidency; EESC), arguing for a more flexible job market, especially for parents, enabling increased gender equality and family cohesion. </t>
  </si>
  <si>
    <t>https://www.fafce.org/family-and-teleworking-fafce-stresses-the-commitment-and-struggles-of-parents/</t>
  </si>
  <si>
    <t>JAGIELLONIAN_Radovici Christopher_BE_European civil society organization_2021-01-21</t>
  </si>
  <si>
    <t>FAFCE Contributes to European Commission Consultation on Stopping Online Child Sexual Abuse</t>
  </si>
  <si>
    <t>Digital^ Social issues (Social Europe)</t>
  </si>
  <si>
    <t xml:space="preserve">right to be forgotten; online restrictions; children sexual abuse; budgeting; digital transparency and accountability; pornography; children rights; </t>
  </si>
  <si>
    <t xml:space="preserve">online investigation; website control measures; research funding; children/adults access; </t>
  </si>
  <si>
    <t>Children Rights^ Sexual abuse^ Digitalization^ Budgeting</t>
  </si>
  <si>
    <t>FAFCE contributed to the European Commission public consultation process on the initiative entitled “Fighting child sexual abuse: detection, removal and reporting of illegal content online”. This initiative “sets out the responsibilities of relevant online service providers, requiring them to detect and report child sexual abuse online and to report that material to public authorities.”    Online child sexual abuse should be considered in all its dimensions. While certain forms of online child sexual abuse are well-known—such as the production of child pornography and the use of that material for the purposes of extortion and blackmail—others less-known require a specific attention on the legal authorities. These include grooming, a process in which the perpetrator of abuse creates a relationship through which he or she proceeds to exploit and abuse the victim, sexting, the dissemination of self-produced sexually-explicit content, and online harassment, especially by peers and over social media. At least 1 in 10 teens are forwarding sexts without consent and 1 in 12 teens have had sexts they sent forwarded without their consent.[1]    According to the internet security company Webroot, 35% of all internet downloads are pornographic in nature and that there are at least 116,000 daily searches for child pornography online.[2] Since 28% of all pornographic sites are hosted in the European Union, according to the online verification company MetaCert, the European Commission has the potential for transformative action on this front. The Commission must enlist every business that enables porn sites to function in the fight against child pornography, and to hold every such business accountable for the part it plays in this disturbing crime.    FAFCE addresses five targeted policy areas in which the Commission should act.    Increased enforcement of the “right to be forgotten”  Every EU citizen should be able to have removed all personal content published without his or her consent. This is instrumental for victims of child sexual abuse to have destroyed all record of their abuse, including materials made from it. This also applies to content made using “deepfake” technology for purposes of intimidation, harassment, bullying, extortion, or blackmail.    Investigation into pornographic websites  Pornographic website should be targeted for investigation and required to assist in the removal of not only all instances of child pornography, but also all instances of pornography that presents participants in child-like ways, plus all pornography portraying incestuous relationships.    Restriction of minors’ access to pornography  Measures such as the enforcement of age-authentication mechanisms must urgently be implemented. There is a clear link between pornography and the social harm it causes, with an emphasis on sexual aggression. Furthermore, the viewing of pornography, especially for young children, constitutes cognitive rape. As noted by French Sexual Advisor and Expert Anne-Sixtine Pérardel, among“children early-exposed to pornography…we find the same feelings or symptoms as after a sexual assault: the child feels dirty and guilty, he or she experiences shame and sadness, often with a feeling of disgust and a difficulty to dare to talk about what he or she saw.”    Limitation of adults’ ability to engage children online and to access games, tools, and services created for and marketed to children  Internet tools allow adults to pose as children themselves and so envelop their victims in a false sense of security that enables them to lure his or her victims into meeting, either online or in person. In the same way that we urge age requirements to ensure that minors do not have access to internet pornography, we also urge age requirements to ensure that adults cannot access online spaces created primarily for children.    Use of the EU budget under the InvestEU Programme to increase its working expertise on child sexual abuse  The InvestEu Progamme should fund research studies to better assess and find means to fight more child sexual abuse more effectively. Potential research areas include how child pornography websites operate, the verification of the ages of users of mobile phones and online communication tools, and the monitoring of online messaging platforms, among other things. This would highlight good practices, create action toolkits for Member States, increase EU expertise on this subject, and even gather data to better evaluate the scale of the phenomenon.    Overall, the online protection of children must be a top priority of the European Union, in order to create a welcoming environment where children can learn, play, and have access to useful services while fully protected from such dreadful risks.    You can access the full text of FAFCE’s contribution here: FAFCE Contribution to the questionnaire on Fighting child sexual abuse- detection removal and reporting of illegal content online</t>
  </si>
  <si>
    <t xml:space="preserve">The document sustains the Commission's proposal to fight online child sexual abuse, arguing for increased control, transparency measures, support mechanisms and new funding lines as to protect children from this content and eliminate existing materials. </t>
  </si>
  <si>
    <t>https://www.fafce.org/fafce-contributes-to-european-commission-consultation-on-stopping-online-child-sexual-abuse/</t>
  </si>
  <si>
    <t>JAGIELLONIAN_Radovici Christopehr_BE_European civil society organization-2021-04-16</t>
  </si>
  <si>
    <t>Писмо от 731 организации с призив да не се руши семейството и ЕС</t>
  </si>
  <si>
    <t xml:space="preserve"> Letter from 731 organizations with a call not to destroy the family and the EU</t>
  </si>
  <si>
    <t>BG</t>
  </si>
  <si>
    <t>Асоциация Общество и Ценности</t>
  </si>
  <si>
    <t xml:space="preserve"> Society and Values ​​Association</t>
  </si>
  <si>
    <t xml:space="preserve">CJUE reform; LGBTQ+ rights; marriage; family; </t>
  </si>
  <si>
    <t>The proposal aims to strengthen democracy on the national level.</t>
  </si>
  <si>
    <t>dominance coming from the CJEU over MS entities/EU Institutions in the form of regulatory definition of same-sex marriage - rejection of the solution given; reduction of CJEU powers in the matter; strengthening of MS constitutions and subsidiarity principle.</t>
  </si>
  <si>
    <t>CJEU^ Marriage^ Same-sex^ Constitutionality^ Subsidiarity</t>
  </si>
  <si>
    <t>The decision in the Coman case will lead to chaos and division, the letter said.    To the attention of:  The President of the Court of Justice of the European Union,  The President of the European Commission,  The President of the European Parliament,  The President of the Council of the EU    We, the undersigned 731 civil organizations from 9 EU member states , wish to express our deep concern regarding the upcoming decision of the Court of the European Union in the case of Coman  and others , with a ruling deadline of June 5, 2018   .  This decision has the potential to affect European, as well as our national, legislation on marriage and family relations and undermine the protection of marriage in our Constitutions, which defines it as a union between a man and a woman.  This decision could also lead to the imposition of the recognition of adoption of children by same-sex couples, without a democratic debate at the national level on this issue.  The  Coman case deals with the case of a same-sex couple who received a certificate of married in Belgium, which subsequently requested recognition of their marriage in Romania as well. After Romania, in accordance with its national law, refused to recognize them as a married couple, they filed a lawsuit against the government. The case was eventually brought to the Court of Justice of the EU, asking for a definition of the term "spouses" in EU law on the right to free movement.    The Advocate General of the Court of the EU in the Coman case - Melchior Wathelet, stated on January 11 of this year that:  "... The generally accepted definition by the Member States,  by which a civil marriage is understood as a  union between persons of the opposite sex  , now seems to me to be  outdated  ...   The legal  recognition of marriage concluded  between persons of the same sex not  only reflects the  overall  development of society regarding  this issue . Statistical studies confirm it; the recognition of  same-sex marriage in a referendum in  Ireland also serves  as an  illustration...  This is not something related to a particular culture or history; on the contrary, i.ethis  corresponds to the universal recognition of the diversity of families."      We, the undersigned non-governmental organizations, send a clear  message  that if the EU Court accepts the  conclusion of the Advocate General, as well as the position of the European Commission,  in  which the concept of  "  spouses"  includes and "  same-sex  spouses " as  an independent definition,  the  national legislations governing family relations  will be grossly  undermined!     Currently, 6 Member States (Romania, Bulgaria, Latvia, Lithuania, Poland and Slovakia) do not recognize de facto cohabitation or civil unions of persons of the same sex. Fourteen Member States define marriage as a union between a man and a woman.    Six of these countries have also adopted this definition in their Constitutions. However, they will all be obliged, following the decision of the Court of Justice of the European Union in the Coman case, to recognize the legal effect of a marriage concluded by persons of the same sex. If member states were forced to recognize same-sex marriages concluded abroad, they would not be able to maintain their national legislative provisions governing marital relations. This is tantamount to ideological colonization.    The solution will create chaos and division, not harmonization.Having two definitions of "spouses" or "marriage", one of which is established by domestic legislation (through democratic means, including referenda) and another "imported" by other member states, would create legal chaos and opposition to legal norms, which will lead to the trampling of national Constitutions. Over time, the internal definitions of marriage will lose their function and content.     At a time when the European Union stands on shaky foundations, the Court of Justice of the EU and other EU institutions must be careful not to continue to divide and fragment the European community. The undermining of national (even constitutional) definitions of marriage and the rejection of democratic processes is unacceptable for the European Union project, which was founded on respect for cultural, religious and national diversity.</t>
  </si>
  <si>
    <t xml:space="preserve">The proposal argues that the CJEU is overstepping its capacity in the Coman case as it could regulate same-sex marriage across the EU, which is seen as an infringement on the subsidiarity principles, and a threat to MS constitutional principles. </t>
  </si>
  <si>
    <t>https://www.sva.bg/104510741088108610871072/-731</t>
  </si>
  <si>
    <t>JAGIELLONIAN_Radovici Christopher_BG_Civil society actor_2018-05-30</t>
  </si>
  <si>
    <t>Klímaváltozás és az európai migráció</t>
  </si>
  <si>
    <t>Climate change and European migration</t>
  </si>
  <si>
    <t>Climate and Environment Protection^ Migration, Asylum &amp; human mobility</t>
  </si>
  <si>
    <t xml:space="preserve">migration; environment; climate change; refugees; Global Europe; External aid; </t>
  </si>
  <si>
    <t>Migration^ Refugees^ Climate change^ CO2 goals</t>
  </si>
  <si>
    <t>The issues of climate change and migration are related to each other from two aspects. It is interesting that almost everyone has heard about the fortunately rare situation today when climate change can cause migration, but at the same time, no one talks about the typical and frequent situation that migration contributes to climate change. The former situation is referred to by the concept of a climate refugee, which refers to the population of a region that is becoming uninhabitable. For example, Pacific islands (Maldives and Solomon Islands, the island nation of Tuvalu) face the danger of their countries being washed away by rising sea levels. On the other hand, for economic reasons, large masses of people have long flowed from poor regions with low CO2 emissions to rich regions with high CO2 emissions. As a result, CO2 emissions are increasing significantly in the world.</t>
  </si>
  <si>
    <t xml:space="preserve">The analysis seeks to point out how migration in Europe is affecting climate change, particularly due to an increase of the carbon footprint for those who relocate, proposing measures to combat economic migration and foster development in third countries, as a way to achieve the proposed climate goals. </t>
  </si>
  <si>
    <t>https://barankovics.hu/klimavaltozas-es-az-europai-migracio/</t>
  </si>
  <si>
    <t>JAGIELLONIAN_Radovici Christopher_HU_Civil society actor_2019-11-21</t>
  </si>
  <si>
    <t>Press Release | Demographic Challenges and Sustainable Development. A new chapter for Family Policies in Europe?</t>
  </si>
  <si>
    <t xml:space="preserve">family; community; cohesion; demography; </t>
  </si>
  <si>
    <t>increased support to European family/community development initiatives as to combat the demographic winter.</t>
  </si>
  <si>
    <t>Family^ Community^ Social cohesion^ Demography</t>
  </si>
  <si>
    <t xml:space="preserve">“Family Associations are not a lobby group, they are not a trade union, they are not only a consumers’ association; they are, first and foremost, the voice of the family, the first basic community, at the service of society at large”. These were the words of the FAFCE’s President, Vincenzo Bassi, opening the webinar on “Demographic Challenges and Sustainable Development. A new chapter for Family Policies in Europe?”. He continued, on this basis, by explaining the reasons behind this webinar, which “comes in an historical moment that is showing all of us that we cannot neglect the demographic challenges if we wish to build a sustainable future”.    Earlier this month, FAFCE highlighted how “the current pandemic has reminded to all of us that the rock of people’s lives is in the family”. In the same way, the Vice-President of the European Commission in charge of demography, Dubravka Šuica, has stated that “this crisis has exposed many vulnerabilities, some of which are linked to the profound demographic change already affecting our societies and communities across Europe”.    The FAFCE webinar, moderated by its Secretary General, Nicola Speranza, took place on this basis, at the end of the Semester of the Croatian Presidency of the Council of the EU, which has put the demographic challenges among its priorities. Marko Vidakušić, Coordinator of the Employment and Social Policy Team of the Permanent Representation of Croatia to the European Union, gave an overview of the actions taken by the Council of the EU during the last semester, particularly on the Council Conclusions on “Demographic challenges – the way ahead”, inviting Member States to “promote and emphasise adequate and coordinated policies that provide different kinds of financial and other support for families, in particular for those raising children…”.     At the same time, this webinar also took place one week after the publication of the long-awaited European Commission Report on the Impact of Demographic Change. Deša Srsen, Member of the Cabinet of the Vice-President for Demography and Democracy described the report and stressed that “this report is only a starting point, aiming at equipping ourselves to face the demographic change”.    MEP Marco Zullo, Co-Chair of the Intergroup on Demographic Challenges, Family-Life Balance and Youth Transitions welcomed the interest shown by the European institutions to the demographic issues and the family. “We now expect – he continued – that this interest will translate into concrete action, through the allocation of specific measures that go directly to European families. With the Demography Intergroup, we are ready to do our part in the European Parliament“.    MEP Karlo Ressler, Vice-Chair of the Intergroup on Demographic Challenges, Family-Life Balance and Youth Transitions underlined how “the COVID-19 pandemic increased negative demographic effects and has put additional burden on all groups of society, including families, which have proven again to be a fundamental shelter against poverty and social exclusion”. He also proposed concrete guidelines to face the demographic change, on the basis of the cohesion policy whilst always respecting the competence of Member States.    After the webinar, Vincenzo Bassi declared: “We should never forget that the EU has been built by communities and ultimately by families. We could see today that we have very positive interlocutors in the European Institutions, with the European Commission for the first time clearly working on the demographic challenges at its highest levels. We are glad to offer our contribution with serenity and frankness, in a spirit of service to the common good. We follow with interest the preparation of the Conference on the Future of Europe: there is no future without children and there are no children without families. It is urgent to re-establish the intergenerational balance in Europe. To do so, we need to build a new paradigm to put the family at the centre of long-term public policies in Europe”.    </t>
  </si>
  <si>
    <t>The webinar presents various opinions from European Public Figures arguing for the inclusion of the family and communities at the core of EU policies as a measure to counteract the demographic slowdown.</t>
  </si>
  <si>
    <t>https://www.fafce.org/press-release-demographic-challenges-and-sustainable-development-a-new-chapter-for-family-policies-in-europe/</t>
  </si>
  <si>
    <t>JAGIELLONIAN_Radovici Christopher_BE_European civil society organization_2020-06-26</t>
  </si>
  <si>
    <t>PROCEDURAL RULE OF LAW IN THE EUROPEAN PARLIAMENT</t>
  </si>
  <si>
    <t>BE^ PL</t>
  </si>
  <si>
    <t>ORDO IURIS - Instytut Na Rzecz Kultury Prawnej</t>
  </si>
  <si>
    <t>Ordo Iuris Institute for Legal Culture</t>
  </si>
  <si>
    <t>PL</t>
  </si>
  <si>
    <t xml:space="preserve">EU institutions; Transparency and accountability; voting formats; European political factions; Rule of Law; EP capacity; MEPs powers; </t>
  </si>
  <si>
    <t xml:space="preserve">EP - infringements; democratization; voting practices; rules of procedure;  staff; MEPs funding; access to documents; transparency;   European political parties - faction funding; access to resources; working conditions; </t>
  </si>
  <si>
    <t>European Parliament^ Rule of Law^ democratization-representativity^ Institutional reform^ MEPs-European parties</t>
  </si>
  <si>
    <t>The idea of the rule of law, based on the conviction that "not people should rule, but the law", is deeply rooted in the European legal culture. Although it comes from different traditions, in Anglo-Saxon countries and in wider European tradition it is identified with the classical concept of the 'rule of law', and in the modern law of continental Europe it is linked to the concept of the 'rule of law' – its essential contents is the subject of a broad consensus.  There is no doubt that the rule of law in the functioning of public authorities is an imperative condition for the effective protection of citizens' rights and freedoms. In order to have rules which are binding and - as Friedrich von Hayek wrote: "make it possible to predict with a high degree of certainty how the authority will use its powers to apply coercion in given circumstances, and allow to plan individual's actions accordingly”1, the rule of law must apply not only to the enforcement procedures, but also to the process of the lawmaking itself.  The basic meaning of the notion of the "rule of law" - also referred to as a formal approach - is the obligation of public authorities to comply with the law, which manifests itself in the principle of legalism, i.e. the actions of public authorities "on the basis and within the limits of the law"2. In the Polish legal system it is reflected in Article 7 of the Constitution3, which constitutes the principle of legalism, which in turn is a component of the principle of the rule of law, expressed in Article 2 of the Constitution4. In the EU system of law, the principle of the rule of law is rooted in Article 2 of the Treaty on European Union, which established the rule of law5. A separate notion is "the rule of law in the material sense", i.e. compliance of the binding legal norms with the basic substantive standards, specific for a given system of law6.  To describe the scope of their study, the authors of this paper use the narrow concept of "procedural lawfulness" (procedural rule of law, procedural legality)7, which means the standard, according to which:  a) procedural standards are established and are structurally equivalent to the basic requirements of the legal system in question, while the way in which they are formulated allows for adequate protection of the legal value, for the security of which they were established;  b) procedural standards are applied in practice;  c) effective mechanisms are in place to monitor the correct application of procedural standards The concept of the 'procedural rule of law' in the process of law enforcement is defined as "guaranteeing the reliability and predictability of the process and establishing appropriate mechanisms for the control of officials" and other public authorities applying the law9. As far as the lawmaking process is concerned, these should refer to a situation in which there are formal guarantees of the reliability of legislative procedures allowing for the implementation of constitutional functions of state bodies, as well as mechanisms for the control of the compliance therewith, as well as their application in practice.  The study is devoted to the analysis of the functioning of the European Parliament from the point of view of the standards of the procedural rule of law, with particular emphasis on the rule of law in the legislative process. In addition, the solutions adopted in the European Parliament have also been analysed in terms of their rationality and efficiency.  The research covered several areas of PE functioning which are essential from the perspective of the rule of law - the manner of conducting votes, including their pace and the established methods of counting votes, the manner of determining the quorum and the standards of document circulation. The research team analysed all the votes conducted at EP plenary sessions from November 2017 to October 2018, taking into account also a number of selected plenary sessions from the earlier and later periods.  Comparative studies on the models of organisation of the legislative process show that the standards of decision-making , including the voting model applied in the parliaments of a number of European Union Member States - and in particular in the parliaments of central European countries - are much more in line with the requirements of the rule of law than those adopted in the European Parliament itself. The studies whose conclusions can be found in this work show that the European Parliament has so far failed to introduce certain procedural solutions which, in an increasing number of European countries, are beginning to be regarded as an obvious standard. It is most surprising that the European Parliament has still failed to make an adequate use of the achievements of modern technology, which have been available for decades and which make it possible to guarantee the reliability of the legislative procedure.  The present report is not only a study presenting in which areas of the functioning of the European Parliament it is possible to identify deficits in the procedural rule of law, but also a call for the elimination of these deficiencies. The authors hope that it will start a broad discussion on the problems outlined herein.</t>
  </si>
  <si>
    <t xml:space="preserve">The report argues that, in order for Rule of Law principles to be respected, the European Parliament must realize a deep institutional reform in relation to voting systems, documents access, accountability and transparency, funding of parties/MEPs and working conditions. </t>
  </si>
  <si>
    <t>https://en.ordoiuris.pl/node/1028</t>
  </si>
  <si>
    <t>JAGIELLONIAN_Radovici Christopher_PL_National think-tank_2018</t>
  </si>
  <si>
    <t>What future for European Defence: One size fits all?</t>
  </si>
  <si>
    <t>BE^ NL</t>
  </si>
  <si>
    <t>SALLUX - ECPM Foundation</t>
  </si>
  <si>
    <t>Defence and security^ Internal market</t>
  </si>
  <si>
    <t>security; defense; budgeting; internal market; SMEs, research and innovation;  Sovereignty;</t>
  </si>
  <si>
    <t>Security-Defense^ Military industrial complex^ Single Market^ SMEs^ subsidiarity</t>
  </si>
  <si>
    <t>This paper is a reaction to the June 2017 European Commission's (EC) 'Reflection Paper on the Future of European Defence'. In its reflection paper the EC sketches an European security context characterized by military, economic and energy related threats to Europe's east, next to vulnerable and ungoverned spaces of conflict in Europe's south. To counter these threats the EC describes three different 'European Defence Scenario's': the Security and Defence Cooperation scenario, the Shared Security and Defence scenario and the Common Defence and Security scenario.    According to our paper the used arguments of the EC make clear that the EC has a preference for the Common Defence and Security scenario. Therefore this paper focusses on one of the most comprehensive policies proposed by the paper: the creation of a single EU defence market.    This paper explains the cons we see of a single European market:    Firstly, if the EU wants to follow an 'economies of scale'-strategy this means that states will need to standardize their equipment, thereby ignore domestic military industrial interests. Thanks to the loss in national sovereignty it will bring with it, it is questionable if states will ever abandon their key strategic activities. The EU currently works according to a principle which is called: subsidiarity. All measures, agreements and working plans are to be seen from this perspective and will not just arise out of “practical” or “economical” arguments.  Secondly, this paper explains that a single defence market will probably not be effective in Europe, because it is not likely that there will ever be a level playing field between producers as (mainly) larger states will not agree with buying from foreign producers.  The EC's idea of cost-cutting will therefore lead to the closing of highly efficient and innovative smaller military hardware producers as their domestic will vanquish.  With several examples this paper exposes that the EC's idea of cost-cutting will not be successful. There have been many European defence development projects, but none of them delivered an affordable 'European' standard platform so far. This paper describes that 'economies of scale' are more complex than painted by the EC and benefits will only occur under 'ideal' circumstances. The current proposals of the EC (and the leaders of France and Germany) seem to benefit the interests of the industry (the so called Military Industrial Complex) more then they do benefit the interest of all: delivering to the security of the Continent of Europe. From a historical perspective it is interesting to note the words of Robert Schuman who wrote:    “With regard to the Defence Community, it might perhaps be possible to set up and administer a joint army which was not a mere coalition of national armies without calling constitutional principles into question. Opinions on this may vary from country to country. But the use of such an army implies unity of purpose and determination in a sphere of fundamental importance, since it is a matter of peace or war, of involving the lives of men and the fate of nations.    In a coalition each State retains the right, de jure and even de facto, to withdraw the national troops which remain under its sovereign authority. In doing this it may perhaps break the promises it has made. But it remains master of its own decisions.     A common de-nationalized army would, and could, no longer owe obedience to a national authority, either as a whole nor in respect of the units of which it is composed. It would have sworn loyalty to the Community. The Community alone would have power over it. If any of its units were to follow the orders of a national Government, they would be regarded as deserters or rebels. If, therefore, such an army is set up, the only valid orders will have to come from an authority recognised by all the participating States”.    Robert Schuman (1951)    Sallux will research this important topic in the near term more deeply and report on it.</t>
  </si>
  <si>
    <t>The proposal analyses the Commission's paper on the Future of European Defence and argues for a national-oriented, SME-driven, unified development of military capabilities across the EU, with respect to the subsidiarity principle.</t>
  </si>
  <si>
    <t>https://sallux.eu/free/European-Defence.html</t>
  </si>
  <si>
    <t>JAGIELLONIAN_Radovici Christopher_NL_European party group_2017</t>
  </si>
  <si>
    <t>SPUC slams “grotesque” EU for declaring abortion a human right</t>
  </si>
  <si>
    <t>UK</t>
  </si>
  <si>
    <t>Society for the Protection of Unborn Children (SPUC)</t>
  </si>
  <si>
    <t>Health and food^ Fundamental rights, rule of law and free press^ Social issues (Social Europe)</t>
  </si>
  <si>
    <t>dominance coming from EU Institutions over MS/Citizens in the form of regulation that exceeds the subsidiarity principles and capacity of these actors or that defies other fundament rights treaties and international laws regarding abortion- regulations that redefine the meaning of abortion for EU law and strengthening MS authority in the matter.</t>
  </si>
  <si>
    <t>Abortion^ Women rights^ Human rights^ Sexual rights^ Children rights</t>
  </si>
  <si>
    <t>SPUC has slammed the European Union (EU) after MEPs voted 378-255 in favour of a resolution deeming abortion a fundamental human right.    SPUC’s Michael Robinson, Director of Communications, said: “This resolution is a shameless and illiberal move to impose abortion ideology across Europe and isolate pro-life nations such as Poland and Malta.”    The motion, drafted by the Committee on Women’s Rights and Gender Equality (CWRGE), had already been approved by the Committee, 27 to 6. Yesterday, it was ratified by the EU Parliament.    The EU Resolution does not legally require its 27 Member States to provide abortion, but instead seeks to pressure pro-life nations to change their laws.    The report, drafted under the term “sexual and reproductive health and rights” (SRHR), states that individuals should “have their bodily integrity and personal autonomy respected”. Vitally, the CWRGE’s definition of reproductive rights extends to “safe and legal abortion services”.    The CWRGE also labelled pro-life legislation “a violation of human rights and a form of gender-based violence”.    The resolution has called on EU Member States, as well as EU bodies and agencies, to “promote access” to abortion under “SRHR services”, and to “remove all barriers impeding full access to SRHR” – this includes treating “conscientious objection” as “denial of medical care”, hence removing the right to objection.    It could also be used to exert even greater pressure on nations in the developing world to overturn laws restricting abortion.</t>
  </si>
  <si>
    <t xml:space="preserve">The statement, which builds on SPUC's president position, condemns the Matic Report as it is seen a violation of human rights, subsidiarity principles, women rights, children rights and international treaties, urging MS to take a stronger stance like Poland did. </t>
  </si>
  <si>
    <t>https://www.spuc.org.uk/Article/384930/SPUC-slams-grotesque-EU-for-declaring-abortion-a-human-right</t>
  </si>
  <si>
    <t>JAGIELLONIAN_Radovici Christopher_UK_Civil society actors_2021-06-25</t>
  </si>
  <si>
    <t>Statement European Federation One of Us against Matić ‘ Report</t>
  </si>
  <si>
    <t>women rights; healthcare; abortion;</t>
  </si>
  <si>
    <t>Abortion^ Women rights^ Human rights^ Healthcare^ Children rights</t>
  </si>
  <si>
    <t>The European principles and fundamentals ​​of respect for human rights, the rule of law, the traditions of the European citizens and the sovereignty of the member states are inherent to the European Union roots and principles.  If these values ​​are forgotten or trampled on, the European Union loses the meaning it has had since its foundation, becoming a totalitarianism against of our coexistence  The report advocated by MEP Mr. Predrag Fred Matić that the European Parliament is processing is overstepped, addressing matters such as health, sexual education and reproduction, as well as abortion and education, which are legislative powers of the Member States and not EU competences.    The report does not defend human rights, because ABORTION IS NOT A HUMAN RIGHT. It has never been and never is.  It has not been recognized by any declaration or by any international court as such a human right.    In addition, Matic’s Report on the sexual and reproductive rights of women violates the women dignity, proposing contraception and abortion instead of motherhood. This report creates a message from UE that undermine women dignity and singularity as mothers.  Instead of offering true alternatives to women who are expecting a child, informing them properly and as expected in any health or pharmacological field, it offers them the elimination of the child that is in their womb as the only or preferential option. This attempts directly to women dignity in her maternity and also affects the right to conscientious objection.  This procedure is not in accordance with the deontology in health matters, nor according to the state of science, which provides so many solutions compatible with life and lacks any kind of professional rigor  The European citizens demand the European institutions to work on solving the problems that arise in our society without ideological impositions. We therefore call on the European Parliament to cancel this very iniquitous and surprising report. As European citizens committed to the health of women of different ages, we ask our European parliamentary representatives for an urgent reformulation of this matter.    One of Us Federation asks the European Parliament to consider our request together with the opinions of the civil organizations, politicians and experts involved in the preparation of the Matic’s Report and, after taking the appropriate steps, annul said report.</t>
  </si>
  <si>
    <t xml:space="preserve">The statement urges MEPs/EP to reject the Matic report based on the fact that it is seen a violation of human rights and in parallel makes the case that other healthcare solutions should be prioritized when it comes to women rights, children rights and sexual/reproductive rights. </t>
  </si>
  <si>
    <t>https://oneofus.eu/statement-european-federation-one-of-us-against-matic-report/</t>
  </si>
  <si>
    <t>JAGIELLONIAN_Radovici Christopher_BE_European Civil Society organization_2021-06-16</t>
  </si>
  <si>
    <t>Schreiben Sie Ihren EU-Abgeordneten!</t>
  </si>
  <si>
    <t>WRITE TO YOUR MEPS!</t>
  </si>
  <si>
    <t>Bundesverband Lebensrecht</t>
  </si>
  <si>
    <t>FEDERAL ASSOCIATION FOR THE RIGHT TO LIFE (BVL)</t>
  </si>
  <si>
    <t>Health and food^ Social issues (Social Europe)</t>
  </si>
  <si>
    <t>Abortion^ citizens participation^ Human rights^ Women rights/sexual rights^ Children rights</t>
  </si>
  <si>
    <t>In June, the European Parliament will vote on the so-called Matić report, a proposal from the Women's Committee. Among other things, this report calls for abortion to be established as a normal service in women's health care. The report was presented to the plenum in almost the same form as the “Estrela Report” in 2014 and rejected.    Here is an excerpt from the template:    c) Abortions under safe and legal conditions, respecting  women's health and rights    [The European Parliament…]    Reaffirms that abortion must be a voluntary choice based on the woman's free will and in accordance with medical standards based on WHO guidelines, and calls on Member States to ensure access to safe and legal abortion to guarantee;  Urges Member States to regulate barriers to legal abortion and recalls their responsibility to ensure women have access to their legal rights;  Calls on the Member States to review their national legislation on abortion and bring it into line with international human rights standards and regional best practice by ensuring that abortion at the request of a woman is legal in early pregnancy and even beyond, if the woman's health or life is at risk;  Please write to your local MP. Abortion is not health care or treatment. Children before birth and their basic rights, which are also recognized in the EU, are completely ignored here. Good health care for women and self-determination is immensely important, but the propagation of abortion pushes it in an ideological, misanthropic and health-endangering direction. Point 13 also threatens the freedom of conscience of medical institutions and their employees as well as doctors and midwives.    In 2014, approval of the Estrela report could be prevented. Please help to achieve the same this time.    Please also forward this appeal to people/groups who support this cause.</t>
  </si>
  <si>
    <t xml:space="preserve">The proposal urges citizens to write to their MEPs and ask them to vote against the Matic Report, which is regarded as a threat to fundamental rights, women rights, human rights, and against freedom of conscience, since it is not a healthcare issue that should be universalized. </t>
  </si>
  <si>
    <t>https://www.bundesverband-lebensrecht.de/schreiben-sie-ihren-eu-abgeordneten/</t>
  </si>
  <si>
    <t>JAGIELLONIAN_Radovici Christopher_DE_Civil society actor_2021-05-26</t>
  </si>
  <si>
    <t>Fostering resilience for sustainable peace</t>
  </si>
  <si>
    <t>EU’s global role</t>
  </si>
  <si>
    <t xml:space="preserve">community development; sustainability; regional empowerment; Global Europe; stakeholders dialogue; external investment; NGO capacity development; </t>
  </si>
  <si>
    <t>Resilience^ Peace^ Community^ Empowerment^ Sustainability</t>
  </si>
  <si>
    <t>COMECE together with Justice&amp;Peace Europe and Pax Christi International submitted a contribution to the forthcoming Joint Communication from the EU High Representative and the European Commission on resilience. The contribution entitled “Fostering resilience for sustainable peace” provides reflections and 10 concrete proposals for implementing resilience – one of EU’s strategic priorities.    While welcoming the prioritisation of resilience in EU’s Global Strategy, the COMECE contribution puts the emphasis on the human being, family and local community which should build the primary focus of EU’s resilience-fostering efforts.    By pursuing a people-centered, comprehensive, context-specific and forward-looking approach, the strengthening of resilience should contribute to integral human development and sustainable peace. The long-standing role of Churches and faith-based organisations in this process should be duly recognised and taken into account.</t>
  </si>
  <si>
    <t xml:space="preserve">The proposal seeks to enhance the ways in which EU generates resilience in tertiary countries through the usage of human-centered external actions, which prioritize community development, sustainability, economic stability. </t>
  </si>
  <si>
    <t>https://www.comece.eu/fostering-resilience-for-sustainable-peace/</t>
  </si>
  <si>
    <t>JAGIELLONIAN_Radovici Christopher_BE_European civil society organization_2017-04-03</t>
  </si>
  <si>
    <t>European Care Strategy: Families are the first carers</t>
  </si>
  <si>
    <t>Differentiation^ Health and food</t>
  </si>
  <si>
    <t xml:space="preserve">family; elder care; healthcare; women rights; equality; children rights; </t>
  </si>
  <si>
    <t>Care System^ Intergenerational^ Family^ Workers and workplace^ Elders</t>
  </si>
  <si>
    <t>On the 24th of March 2022, The European Commission introduced at the European Parliament its “European Care Strategy”, to improve the lives of carers and their dependants. The Commission was represented by Commission Vice-President for Democracy and Demography Dubravka Suica, Commissioner for Equality Helena Dalli, and Commisionner for Jobs and Social Rights Nicolas Schmidt.    Vice-President Suica stated: “Care concerns everyone, every generation, from the very young to the very old. We all receive care at a point of our life”. She specifically stressed the care challenges associated with the demographic change in Europe, which creates unprecedented needs of long-term care. This demand however requires a younger generation to support it in the long run.    Vice-President Dalli mentioned the struggle for carers to achieve a satisfying work-life balance, especially women. In that perspective, the European Commission will include in the European Care Strategy a revision of the Barcelona targets, i.e. the availability of high quality and affordable childcare facilities for young children from birth to compulsory school age in the EU.    Commissionner Schmidt raised the difficult experience of rural areas when it comes to the accessibility and the affordability of care services.    In parallel, the European Commission launched a public consultation to gather the contribution of civil organisations on the Strategy. FAFCE welcomed the initiative of the Commission and contributed to the consultation:    The pandemic brought to light the structural weaknesses of our care systems in Europe, and the much-needed reforms. At the same time, it highlighted the resilience of the unpaid care produced by families. A structural shift is needed in the way care is perceived, starting with the recognition of the care role of families, as the first partner of public institutions when it comes to care. This recognition also supposes for the EU and its Member-States to invest in informal forms of care provided by the family.    Our Federation wishes to bring to the attention of the European Commission several points:    Informal family care is the most common form of care, however overlooked;  The work-life balance of parents and carers requires a flexible labour market;  Women carers provide a higher share in care work, yet face additional discriminations;  Families in remote and rural areas face additional difficulties in the access to care services;  Family networks and family associations are key to support the care role of families;  Intergenerational solidarity is a sustainable solution for the increased need sustainable long-term care in Europe;  Intergenerational solidarity is only possible with a demographic balance.</t>
  </si>
  <si>
    <t xml:space="preserve">The statement agrees with the Commission's European Care Strategy, making the case that there is a need to focus more on family care, work-life balance for parents, women workplace rights, rural/urban divides, intergenerational solidarity and demographic balancing. </t>
  </si>
  <si>
    <t>https://www.fafce.org/european-care-strategy-families-are-the-first-carers/</t>
  </si>
  <si>
    <t>JAGIELLONIAN_Radovici Christopher_BE_European civil society organization_2022-04-04</t>
  </si>
  <si>
    <t>FAFCE addresses the motherhood and parental pay gap in a public consultation on pay transparency measures</t>
  </si>
  <si>
    <t>Differentiation^ Social issues (Social Europe)</t>
  </si>
  <si>
    <t>business transparency; parental leave; workers rights; sex discrimination; equality; workplace conditions;</t>
  </si>
  <si>
    <t>Workplace^ Childcare^ Equality^ Parental leave</t>
  </si>
  <si>
    <t xml:space="preserve">FAFCE welcomed the recent Commission’s proposal for a directive on pay transparency measures to tackle the difference of pay between men and women. FAFCE endorsed the Commission’s will to “strengthen the application of the principle of equal pay for equal work or work of equal value between men and women through pay transparency and enforcement mechanisms”. FAFCE supports this initiative, and encouraged the Commission to lay down concrete solutions to make sure that every worker can benefit from an equal pay for an equal work. FAFCE also welcomed the overall aim of the Commission’s proposal to ensure “the prohibition of discrimination on grounds of sex through pay transparency and reinforced enforcement mechanism” (Art. 1 of the Commission’s proposal).    FAFCE submitted four recommendations to be reflected in the future directive and its implementation across the European Union:    1. Respect the principle of proportionality when it comes to the additional administrative costs implied by pay transparency mechanisms;  FAFCE expressed its concern over the risk to overburden small and medium enterprises, including family companies, with additional administrative costs of pay transparency mechanisms. SMEs already greatly suffer from the economic consequences of the pandemic and are more vulnerable to financial difficulties.    2. Consider the significant impact of parental leaves on a worker’s pay;  The notion of “equal pay for equal work” takes into consideration the work experience. This element may however create grounds of discrimination when it comes to parental leaves. Breaks in a career result in a drop in pay, and in the long-term hinder the career progression based on work experience. It is thus important for parents that take breaks in their career for childcare reasons not to be discriminated for that reason. Even if a drop of income connected to parental leave is unavoidable, it should – at least – not have long-lasting negative impacts and measures should be taken to prevent it.    3. Have a special focus on the discriminations faced by mothers when it comes to sex discriminations within the workplace;  Pay gap is only one element of discrimination many working mothers face. As highlighted in the 2020 FAFCE – New Women for Europe White paper on Protecting Women from Maternal Mobbing, “discriminatory practices towards pregnant workers and new mothers include disincentives to maternity, refusal to recruit, detrimental changes in the terms of the contract of employment upon return from maternity leave, harassment and even refusal to extend fixed-term contracts of employment and dismissal”. Even if indirectly, these practices impact on the short and long-term the pay of mothers. Specific measures must be implemented to prevent those discriminations.    4. Start a reflection on the recognition of the unpaid care work when speaking of “work of equal value”;  Even if outside of the scope of the directive’s proposal, the notion of ‘work of equal value’ questions the value that is given to the unpaid care work of parents. As an example, the informal childcare produced by parents has the same “work value” as the formal childcare produced within childcare services, if not higher, since parents invest higher time, financial means and mental interest in the development of their children. The issue does not come from the lack of pay, even if the fair transfer of benefits to parents is crucial, but from the lack of recognition, which leads to additional obstacles in a parent’s and family’s life. Working parents often face a “double shift” of work – a working day precedes a second one at home to care for the children – often without any support from the employer at the workplace. Recognising the value of unpaid work within the workplace is key to create a safe and healthy environment for parents, in order to ease the already difficult challenge to conciliate work life and family life.    </t>
  </si>
  <si>
    <t>The proposal agrees with the Commission's regulation regarding pay gap and pay transparency, making the case that some small fine-tunings in regards to the costs of implementation, parental leave impact, sex discrimination challenges, unpaid work issues, are needed as to fully create a comprehensive policy.</t>
  </si>
  <si>
    <t>https://www.fafce.org/fafce-addresses-the-motherhood-and-parent-pay-gap-in-a-public-consultation-on-pay-transparency-measures/</t>
  </si>
  <si>
    <t>JAGIELLONIAN_Radovici_Christopher_BE_European civil society organization_2021-10-20</t>
  </si>
  <si>
    <t xml:space="preserve"> Opinion on why the EC does not have to extend the EU list of crimes to "hate speech" and "hate crime"</t>
  </si>
  <si>
    <t xml:space="preserve"> Асоциация Общество и Ценности</t>
  </si>
  <si>
    <t>Society and Values ​​Association</t>
  </si>
  <si>
    <t>Fundamental rights, rule of law and free press</t>
  </si>
  <si>
    <t xml:space="preserve">freedom of speech; hate crimes; hate speech; </t>
  </si>
  <si>
    <t>Rights denial/deprivation^ Oppression</t>
  </si>
  <si>
    <t xml:space="preserve">dominance by EU institutions/some MS towards European citizens/NGOs in the form of abusing hate speech/hate crime laws as a tool of coercion and a limiting of the academic/speech freedoms , especially in issues related to gender ideologies or LGBTQ+ rights - leaving the matter at the hands of MS (and in the instances where MS are the oppressors) intervening to ensure the protection of fundamental rights; </t>
  </si>
  <si>
    <t>Hate speech/Hate crimes^ Gender^ Freedom of expression^ Fundamental Rights^ Subsidiarity</t>
  </si>
  <si>
    <t>Dear members of the EC,     I am addressing you, in my capacity as chairman of the Association Society and Values, defending human dignity and freedom, marriage and family since 2007 in Bulgaria. Thanks to the freedom to make public the consequences of the legalization of prostitution, civil partnership, surrogacy, gender and gender identity other than biological, and others we have managed to stop, along with others, a number of harmful to the individual, the family and society policies[1].     Our opinions are based on scientific research, on the consequences of similar policies in other countries, on the Constitution and the domestic and international legislation adopted by our country.     We are deeply concerned about your intention to include "hate speech" and "hate crimes" as "EU crimes", along with terrorism, organized crime, human trafficking and sexual exploitation of women and children.  The term "hate speech" has no universally agreed definition. It is not used in any of the major international human rights treaties and is not clearly defined by the European Court of Human Rights[2] or another international court.     Many European countries[3] have passed extreme laws on criminal speech, with law enforcement directed against those who do not share the views of those in power on certain issues.     The laws of "hate speech" are based very much on subjectivity and vaguely defined terms, such as ‘insult’, ‘belittle’ and ‘offend’, interpreted inconsistently and arbitrarily imposed. They create wide preconditions for abuse and have a serious impact on freedom of speech and religious freedom. In many cases, even the fact that what is said is obviously true is not a defense.     We are concerned because we see that anyone[4] in the political, academic and media space today who is scientifically discussing the origin, risks and consequences of non-heterosexual behavior or opposes attempts to redefine gender and gender identity, marriage between a man and a woman, is facing the danger of being excluded from the public debate, of being stigmatized, harassed and discriminated against in various ways by various lobbies, and in some cases of saying goodbye to one's professional position.     The protection of the rights and freedoms of a group of people should not be at the expense of the same rights and freedoms of other groups of people when it comes to fundamental rights, such as freedom of expression and freedom of speech, guaranteed by the Constitution of Bulgaria - Article 39, the Universal Declaration of Human Rights - Article 19, the International Covenant on Civil and Political Rights - Article 19, the European Convention on Human Rights - Article 10 and the EU Charter of Fundamental Rights - Article 11.     The introduction of "hate" and "hate speech" crimes will lead to an even greater division of society due to the possibility of unfair and disproportionate treatment of the same crime.     Given the consequences on the individual and society of such policies and as a nation that has survived the repressive regime of communism and totalitarianism, we urge you not to introduce these new types of crimes.      As you boldly resist the state terror of the past century, will you have the audacity to oppose in the same way the growing restriction on freedom of speech?     There is no way to protect the children and the future of our country without the freedom to uphold the values ​​enshrined in our Constitution, and without the freedom to talk about the facts and consequences, incl. of victims of such, unscientific policies.     We believe that subjective and open to interpretation terms that do not have clear and generally accepted definitions by Member States, such as "hate speech" and "hate crimes", have no place in the EU's list of crimes such as terrorism and human trafficking.</t>
  </si>
  <si>
    <t xml:space="preserve">The opinion offered seeks to defend freedom of expression exerted by citizens and civil society organizations, as there is a perceived threat coming from the regulation of hate speech/hate crimes at the EU level, arguing that it can be misused as a control tool, thus infringing on fundamental rights that should be only altered by MS. </t>
  </si>
  <si>
    <t>https://www.sva.bg/news/opinion-on-why-the-ec-does-not-have-to-extend-the-eu-list-of-crimes-to-hate-speech-and-hate-crime</t>
  </si>
  <si>
    <t>JAGIELLONIAN_Radovici Christopher_BG_Civil Society Actor_2021-04-20</t>
  </si>
  <si>
    <t>YOUNG LEADERS FROM EUROPE AND AMERICA LAUNCH ‘BUDAPEST DECLARATION’ FOR LIFE, FAMILY AND FREEDOMS</t>
  </si>
  <si>
    <t>ES^ HU</t>
  </si>
  <si>
    <t>Fundación Valores y Sociedad</t>
  </si>
  <si>
    <t>olitical Network for Values.</t>
  </si>
  <si>
    <t>Climate and Environment Protection^ Democracy^ Multilateralism^ Fundamental rights, rule of law and free press^ Social issues (Social Europe)</t>
  </si>
  <si>
    <t>democracy; youth empowerment; social protection; fundamental values; freedom of thought, conscience and religion; sexual rights/gender rights; economy; human rights; international cooperation;</t>
  </si>
  <si>
    <t>Religion^ human rights/fundamental rights^ economic^ democratization^ cooperation</t>
  </si>
  <si>
    <t xml:space="preserve">From May 23-25, 2022, youth leaders from both sides of the Atlantic gathered in Budapest, Hungary, to participate in the Youth Program of the 4th Transatlantic Summit of the Political Network for Values.    Involved in civil society, political parties, universities, or simply active in their everyday life, they exchanged ideas on the future they want for both their continents, Europe and America, in favour of life, family and freedom.    They concluded these two days by the publication of a decalogue to provide the cornerstone ideas they want to offer to politicians and civil society leaders for life, family and freedom:    1. The contribution of the youth for freer, more just, and democratic societies;  2. The importance to support families, the nucleus of society, for stronger communities;  3. The commitment for the self-sufficiency of less developed areas to avoid ideological agenda;  4. The promotion of justice, equity and freedom within democratic societies respectful of national identities and sovereignty;  5. The right of every person to freedom of conscience and expression when it comes to matters related to human sexuality, based on the intrinsic differences between men and women and the beauty of their complementarity;  6. The family, business, church and other intermediary bodies that make up for the social fabric are crucial for real economic growth and democracy;  7. The promotion of human rights to protect the dignity of human life, from conception to natural death;  8. The commitment to appreciate all life, with a special care for persons with disability, pregnant women, the unborn, people living in poverty or in any situation of vulnerability;  9. Decision-makers of international cooperations should be accountable, transparent and required to decide only on behalf of citizens of their countries, caring for their real needs;  10. The care for the protection of the environment should never be at the expense of human life, but in favour of sustainable human societies.    Committed to be dynamic, unapologetic and enthusiastic promoters of the common good, they will continue to preserve and defend their values in their respective countries “for a full respect for human dignity, with the person, in its spiritual, physical, and psychological dimension, at its center”.    </t>
  </si>
  <si>
    <t xml:space="preserve">The participants of the Youth Program of the 4th Transatlantic Summit realized a statement arguing for the development of a European/Transatlantic society based on the ideas surrounding human dignity, common good, subsidiarity, solidarity, fundamental values and democratic participation, making various demands connex to these aspects. </t>
  </si>
  <si>
    <t>https://politicalnetworkforvalues.org/en/2022/05/young-people-from-europe-and-america-launch-budapest-declaration-for-life-family-and-freedoms/</t>
  </si>
  <si>
    <t>JAGIELLONIAN_Radovici Christopher_ES_European Civil Society organization_2022-05-27</t>
  </si>
  <si>
    <t>Európai birodalom vagy nemzeti szuverenitás?</t>
  </si>
  <si>
    <t>European empire or national sovereignty?</t>
  </si>
  <si>
    <t xml:space="preserve">migration; NGO; Neighborhood; Border control; Security; economic; </t>
  </si>
  <si>
    <t>It proposes structuring a core Europe.^ It rejects (proposals for) selective participation of third countries in EU policies (external differentiation).</t>
  </si>
  <si>
    <t>Conference on the Future of Europe^ citizens participation^ democratization-representativity^ transparency-accountability^ institutional reform</t>
  </si>
  <si>
    <t>he conference on the future of Europe started in May. In the framework of the debate series, European citizens can express their opinion on the future of the European Union (EU), the challenges facing the Union, and the future role of the EU institutions and member states. The Conference is jointly organized by the three EU institutions, the European Commission, the European Parliament and the Council, and takes place along nine predetermined topics. Among the topics are the main challenges facing the EU, such as environmental protection, the issue of digitalization, the role of the Union in global politics or the state of European democracy. From Hungary's point of view, issues related to migration and the rule of law are extremely important. The participants of the Conference on the internet interface created for this purpose, at the events organized as part of the series of events,    The debate on the future of the EU is also a debate between the federalist and nation-state positions. The failures of European Union crisis management over the past decade – Eurozone crisis, migration crisis, coronavirus crisis – have made it obvious that EU decision-making needs to be reformed. It has become clear from the statements of the leaders of the Union so far, as well as from the EU documents created so far, that the initial position of the Conference is already biased: the EU institutions - European Parliament, European Commission - represent a federalist position and see the solution to the EU's problems in the creation of the United States of Europe .    In this debate, Hungary represents that the European Union can only be strong if it is made up of stable nation states. The EU must return to the division of powers stipulated in the treaties and the Commission must stop the practice of stealthy removal of powers and the political-ideological stigmatization of member states that stand up for their national interests. The excessive influence of political NGOs on EU decision-making must also be curbed. The role of the European Parliament also needs to be reviewed: while in Brussels they see the future in pan-European party lists, which would take the operation of the EP even further away from EU citizens, our country would move in the opposite direction, towards the strengthening of national parliaments. The role of national institutions in monitoring the functioning of the European Court must also be strengthened.    According to Hungary's point of view, the future of the EU is only secured if it rests on economic results. The Union's global economic loss must be stopped and, as a first step, economic issues must be placed at the center of the Union's policy. In addition to the economic challenges, migration and – as the coronavirus epidemic has shown – stopping the resulting epidemics will continue to be the biggest task facing the EU in the future. In this process, a key role will be assigned to the countries neighboring the EU, located along the migration routes, for which the possibility of EU membership should even be offered.</t>
  </si>
  <si>
    <t xml:space="preserve">The statement argues that EU Institutions have overstepped their boundaries and tries to force legislation upon MS, especially through the selective usage of proposals coming from the CoFoE, without proper debate, as such it demands a restructuring of the institutions as to be more democratic, transparent and accountable, since there is a a strong influence of NGOs in the area. Moreover, it seeks to increase power for the national Parliaments and redevelop EU's global role/migration policies from an economic standpoint. </t>
  </si>
  <si>
    <t>https://alapjogokert.hu/vilagfigyelo/europai-birodalom-vagy-nemzeti-szuverenitas</t>
  </si>
  <si>
    <t>JAGIELLONIAN_Radovici Christopher_HU_National think tank_2021-09-30</t>
  </si>
  <si>
    <t>Háború, csaták nélkül</t>
  </si>
  <si>
    <t>War without battles</t>
  </si>
  <si>
    <t>Illicit hierarchy^ Oppression</t>
  </si>
  <si>
    <t>dominance from EU Institutions over MS/citizens in terms of pushing a selective gender/liberal agenda on them - increased connection with the religious/cultural heritage; stronger national opposition to gender/LGBTQ+/Migration policies; citizens rallying against EU-led regulations into these matters;</t>
  </si>
  <si>
    <t>LGBTQ+ rights^ Gender^ EU institutions^ doctrine</t>
  </si>
  <si>
    <t>In November, the European Union's "LGBTQ" (?) Special Envoy will visit Hungary, who has held this otherwise newly created, essential position since February 2021. The gentleman - if I'm not insulting you by assuming his gender - recently read to preschool children from a presumably autobiographically inspired story called Raffiés a pink tütüje in a pink tutu. Of course, it's not that he wants to indoctrinate the youngest - "certainly" in some way, lmbt brainwashing in kindergarten also contributes to the protection of the rights of the adult European population with a different sexual orientation and gender identity. There is no question that the gender lobby, which has an extensive network, wants to exert pressure on those member states that resist the pressure... Or does it?    God, country, family: our civilization was built on this triple unity; and the fact that the progressive orthodoxy, obsessed with identity politics, did everything to destroy it, can rightly be called the emblematic mistake of our time. It is a fact that faith in something that is "higher" than us and cannot be comprehended by Reason; the "love of place"; the natural feeling of belonging to our own blood, parents and children is not a modern invention. On the other hand, the liberal doctors of hate - often in the name of "science" - want to cure humanity of these "old-fashioned miasmas", make disharmony fashionable by breaking down social norms, and essentially present the orgy of self-destruction as a superior victory of "human rights".    The first major blow to the Western world, which was "organized" on a Judeo-Christian cultural basis, was the Enlightenment proclaiming the supremacy of ratio, in political terms, the French Revolution of 1789. They wanted to eliminate God from everyday life, they wanted to make society "man-centered" along a new framework of interpretation - ignoring the fact that man needs the transcendental, rituals and holidays arising from faith, a moral value system that religion can provide. The deconstruction process launched with the thief language of "freedom, equality, fraternity" aimed to create a totally secularized global society, and its new, secular priests return the favor with the promise of freedom, pseudo-equality and "tolerance" tending to brutality.    In many aspects of the socialist and liberal conception, it misunderstands man himself - he does the same with regard to his social existence. It is a completely involuntary, therefore natural human urge to belong to a community with a group and cultural identity (once certainly based on blood and kinship), whose emotional and psychological sense of belonging is based on loyalty, be it a large family, a tribe - or whatever today we call it "at large": nation.    However, there is really so much "feeling" in such a feeling of life that it cannot be digested by modern progressives due to its irrationality: since the power of Reason does not, cannot, extend to such - as György Soros put it - "romantic myths". And since it cannot extend, it is not comprehensible to Reason: therefore it does not exist - or if it exists, it must be deconstructed. For example, by mixing its members with others based on premeditated plans, or by taking away their right to border protection. "Today, we have reached the point where it is considered an exclusionary thing to talk about the family in the traditional sense, so that 'all forms of families' must be considered equal," writes Marguerite Peeters in her book Gender Madness. After all, after God and the homeland, the do-gooders with chicken-grinning grins are now attacking the family, and this fight is currently taking place on several fronts. The family is the most basic unit of society, the primary scene of socialization. This community of love was attacked by the sexual revolution, followed by the gender lobby from the second half of the twentieth century.    Of course, left-liberal indoctrination never begins with what is the real goal of the current aufklerist fervor: gender ideology was also originally covered with women's rights, they said they "only" wanted to free the emancipated ladies of society from the roles of mothers and wives "forced on them" - or they argued that they were simply asking for individual understanding and tolerance for those with "alternative sexual interests". From here, we have reached the point where the entire territory of the European Union is officially an "LGBTI-free zone", that, according to the European Parliament, "men can also get pregnant under certain circumstances", and that, in parallel with all of this, abortion is considered as a possible way to reduce environmental pollution is advertised.    Yes: it is a war without battles. Jean-Claude Juncker said many years ago about the EU's decision-making mechanism: "We make a decision, let it settle a bit and watch the reaction. If no one pulls the plug because most people don't understand the decision themselves, then we will continue step by step until no one can stop us." They did exactly the same in gender issues. No one remembers the beginning, how and why it all started, the only thing is that today the President of the European Commission talks about "what is a family in one member state, it must also be in another", or that the In its official so-called lmbti and gender strategy, the board urges the member states to incorporate the new wave of sexual sensitization into their educational policies.    Moreover, as one of the specific means of democracy export, used within the EU, they began to connect the "gender-conforming" rule of law with the disbursement of EU funds: an undeniable example of this is the punishment of Polish municipalities that declare gender propaganda undesirable, or the fact that Hungary's funds from the recovery fund are almost admittedly, it is blocked under the pretext of the Child Protection Act.    The controlled, relentlessly pro-rainbow policy of the EU bodies is clear social engineering. Unfortunately, one of the most effective ways to do this is to ensure that children who are now in kindergarten or who are already at school become citizens who feel alien to the traditional social order. To this end, they try to sow the seeds of "modern" identity politics and gender ideology even in the souls of the youngest children.    The eradication of historical and social traditions, the denial of the creation of men and women, the relativization of biological endowments and abilities that are slowly becoming truly anti-scientific are all consequences of the rise of neo-Marxist-liberal ideology. And the ultimate goal is a radical transformation of the image of man and society instead of accepting: we were created as men and women.    As people who accept the laws of Creation, we feel it is our duty to draw attention to the spiritualist magic tricks of gender theory and the latest dangers lurking for children. The Center for Fundamental Rights is organizing its child protection conference with the Szent István Institute on November 25 so that the formula outlined by Mr. Juncker cannot be successfully applied in this case - and from now on.</t>
  </si>
  <si>
    <t>The opinion seeks to address a perceived influence coming from EU institutions in regards to gender/LGBTQ+ rights development and implementation, both perceived as neglecting the interests of MS/citizens and as an attack against the religious/cultural heritage of Europe.</t>
  </si>
  <si>
    <t>https://alapjogokert.hu/vilagfigyelo/haboru-csatak-nelkul</t>
  </si>
  <si>
    <t>JAGIELLONIAN_Radovici Christopher_HU_National think tank_2021-11-18</t>
  </si>
  <si>
    <t>Vision and commitment of FAFCE against pornography: interview for the Italian association PURIdiCUORE</t>
  </si>
  <si>
    <t>Federation of Catholic Family Associations in Europe</t>
  </si>
  <si>
    <t>pornography; digital anonymity; mass-media; children rights;</t>
  </si>
  <si>
    <t>Pornography^ Children rights^ Digitalization^ Online regulations^ Mass-media</t>
  </si>
  <si>
    <t xml:space="preserve">On 18 February 2021, Bénédicte Colin, FAFCE Project Manager, shared the work of FAFCE against pornography with the Italian association PURIdiCUORE, also dedicated to tackle the challenges of pornography. The association promotes the integrity in personal and affective relationships, the protection of the family and the happy and integral development of each person, free from pornography. The interview was conducted by Tebaldo Vinciguerra, Secretary of PURIdiCUORE. </t>
  </si>
  <si>
    <t>The person interviewed argues that the EU Institutions are making progress when it comes to changing protection/privacy regulations in order to be able to implement stronger mechanisms that would protect children's against pornography or sexual abuses/exposure to these in the digital realm, while also suggesting some ways on how these measure can be further implemented.</t>
  </si>
  <si>
    <t>fafce.org/vision-and-commitment-of-fafce-against-pornography-interview-for-the-italian-association-puridicuore/</t>
  </si>
  <si>
    <t xml:space="preserve">Say no to EU redefining parenthood! Let's protect the family! </t>
  </si>
  <si>
    <t>Democracy^ Social issues (Social Europe)</t>
  </si>
  <si>
    <t xml:space="preserve">marriage; parenthood; Treaties; LGBTQ+ rights; </t>
  </si>
  <si>
    <t xml:space="preserve">dominance coming from EU Institutions towards MS/citizens in the form of overstepping their capacity and regulating marriage - enforcement of the Treaties and subsidiarity principles; higher authority given to MS; higher inclusion of citizens in the debate. </t>
  </si>
  <si>
    <t>Marriage^ LGBTQ+ rights^ Family^ Subsidiarity-Sovereignty^ Children rights</t>
  </si>
  <si>
    <t>During the committee discusions on the EU “LGBT Equality Strategy” which took place last year, Ursula von der Leyen, President of the European Commission, declared that its purpose is to force the EU member states to “recognise the family relationships in the EU”. At that time, the EC President directly stated that, “if you are a parent in one country, you are a parent in every country.”    Effectively, this results in the recognition of adoption of a child by two fathers or mothers, which has already been instituted in some Member States, whereas in others, such a recognition is not permitted by national law.</t>
  </si>
  <si>
    <t xml:space="preserve">The petition/open letter addressed to the COM. President urges citizens to take a stand against the implementation of marriage regulations coming from the European level, as such matters are regarded to be within the sole authority of Member States and a breach of subsidiarity principle. </t>
  </si>
  <si>
    <t>https://stopnarzucaniuhomoadopcji.pl/en/</t>
  </si>
  <si>
    <t>JAGIELLONIAN_Radovici Christopher_PL_National think-tank_2021</t>
  </si>
  <si>
    <t>Új közös Európánk – „Kereszténydemokrata válaszokat helyettünk más nem fog találni”</t>
  </si>
  <si>
    <t>Our new common Europe - "No one else will find Christian Democratic answers instead of us"</t>
  </si>
  <si>
    <t>Differentiation^ EU history and heritage</t>
  </si>
  <si>
    <t>Christian Democracy^ European political parties^ Religion^ Heritage^ Christianity</t>
  </si>
  <si>
    <t>It can now be said to be traditional that the István Barankovics Foundation, with the support of the European People's Party, dedicates an annual conference to inspire the formulation of the tasks facing Christian democracy. In the fall of 2016, the then 125-year-old Rerum Novarum gave the opportunity to think together. At last year's conference, among others, the renowned French philosopher Chantal Delsol shared his thoughts with the participants and provided them with handholds for interpreting the current situation, thereby laying the foundation for the Christian public life of the future.    This year's year-end conference of the foundation was held on December 17, 2017 in the auditorium of the Sapientia College of Religious Studies under the title "Our New Common Europe". The topicality and interest of the topic was indicated by the fact that nearly two hundred people pre-registered for the event. The discourse clarifying the assessment of the situation and seeking therapy, which started in 2016, continued on the international level this time as well. The domestic speakers Öem. In addition to Cardinal Primate Dr. Péter Erdő, Deputy Prime Minister Dr. Zsolt Semjén, and Member of the European Parliament (EPP) György Hölvényi, the comments of foreign participants of the conference were also of great interest. In the panel discussion following the presentations, Dominican monk Olivier Poquillon, Secretary General of the Commission of the Bishops' Conferences of the European Union (COMECE), Gábor Dzingisz, former member of the Dutch government,    Dr. József Mészáros, chairman of the board of trustees of the Barankovics István Foundation, explained in his opening speech about the aims of the conference that we currently do not have a reassuring and meaningful answer to what it means to be a Christian Democrat today. In the era of Rerum Novarum, valid answers were born, just as in Europe after the Second World War, when the Union was built on Christian democratic principles. Today, however, there is a renewed need to analyze the situation, formulate new, valid Christian Democratic answers, and clarify how Christianity can contribute to the future of Europe.</t>
  </si>
  <si>
    <t xml:space="preserve">The conference, and subsequently conference speakers, argue that Europe, especially its political parties, need to return towards the continent's socio-cultural and religious heritage, mainly in the form of a reimagined Christian Democratic movement, seen as a common point that would generate increased cohesion and solidarity. </t>
  </si>
  <si>
    <t>https://barankovics.hu/uj-kozos-europank-keresztenydemokrata-valaszokat-helyettunk-mas-nem-fog-talalni-2/</t>
  </si>
  <si>
    <t>JAGIELLONIAN_Radovici Christopher_HU_Civil society actor_2017-12-14</t>
  </si>
  <si>
    <t xml:space="preserve"> kereszténydemokrácia lehetőségei a 21. században – 1. rész Kereszténydemokrata szemmel</t>
  </si>
  <si>
    <t>The possibilities of Christian democracy in the 21st century - part 1 With Christian Democratic eyes</t>
  </si>
  <si>
    <t>EU elections^ EU history and heritage</t>
  </si>
  <si>
    <t>Christian Democracy^ EPP^ Political^ Values</t>
  </si>
  <si>
    <t>Christian democracy in today's Europe - a document of the EPP       Christian democracy is perhaps the most decisive shaper of the democratic political culture that emerged after the Second World War. The idea of ​​a common Europe, the responsibility for each other, the creation of a common European future was a Christian Democratic-motivated idea. That is why today, decades later, the demand for an accounting, but even more so for a rethinking of the possibilities of Christian democracy in the 21st century, is being raised more and more often.    Under special circumstances, while its identity was partially weakening, the parliamentary group of the European People's Party made an attempt - at least by outlining the essential points - to launch a broader common European thinking. Thereby giving a chance for new ideas and strategies that can be used in public life to be born all over Europe, in the various intellectual workshops, at the universities and in the moon court of the Christian Democratic parties. This could lead to the rebirth of a refreshed pan-European political movement that is truly looking for and giving answers to the challenges of the 21st century and that is strengthening its identity.    In the tense situation, a document containing many amending proposals was created, the greatest virtue of which is that it tries to respond to the challenges of the present despite its disabilities. Christian democratic parties play a significant role in the European Union, including in the European Parliament. The European People's Party (EPP) can be considered the largest Christian-democratic faction in the Parliament. Motivated by the practical need for dynamic, i.e. based on permanent principles, starting from the reality of the present and aiming at the future, keeping in mind the need for openness and finding a way, the mentioned working document on the future of Christian democracy was created recently. In it, the ideological and practical requirements regarding modern Christian-democratic politics are formulated almost in principle.    These are: the Christian Democratic heritage, religion as a Christian Democratic inspiration, man as the guardian of the world, the protection of human dignity, the importance of communities and the family. The list continues like this: preserving health as an important topic in the post-coronavirus world, valuing work, the prominent role of international trade.    But the document does not forget about the spiritual roots of Europe, nor about the list of traditional Christian-democratic core values. The practical requirements include border protection, migration control, and the right to remain in one's homeland. He emphasizes the cooperation with Africa in order to prevent migration, the restoration of EU citizens' trust in European institutions, the importance of reconciliation with a Christian democratic role at a time of Europe's division. In addition to the above references, which really give hope, the concept of the created world, the defining role of natural law, and biblical references were not included in the draft.    This clearly shows how difficult a task it is to create a characterful, renewed Christian Democratic political force in today's Europe. The document further states: the rule of law cannot be used as an ideological weapon, and it calls for a Europe of nations (instead of a federal Europe), and finally assigns an honored place to Christian democracy in the Europe of the future.</t>
  </si>
  <si>
    <t xml:space="preserve">The proposal offers an opinion on how Christian Democratic parties, particularly EPP, should refocus their attention and redefine their ideals, starting from the Christian/cultural heritage of Europe. </t>
  </si>
  <si>
    <t>https://barankovics.hu/a-keresztenydemokracia-lehetosegei-a-21-szazadban-1-resz/</t>
  </si>
  <si>
    <t>JAGIELLONIAN_Radovici Christopher_HU_Civil society organization_2021-03-23</t>
  </si>
  <si>
    <t>EU ja kansallisvaltiot – yhteiset vai erilaiset tavoitteet</t>
  </si>
  <si>
    <t>EU and nation states – common or different goals</t>
  </si>
  <si>
    <t>EU Institutions^ Nation States^ Sovereignty^ Subsidiarity^ Cooperation</t>
  </si>
  <si>
    <t>Nation-states have been seen as implementers of nationalism. The ideal goal of nationalism would be for everyone to have their own homeland. In this way, many conflicts within and between nations could be avoided.    People living in a nation-state can also be globalists in their way of thinking. Then the aim is to emphasize the good of the common world of all people, or at least to dream of it. Of course, by definition this is not nationalism.    The European Union has been seen as a solution to global or at least European problems.    In this article, I try to look at the European Union as if it were a nation-state - what tasks it can fulfill and what things it might weaken or destroy. So is the EU good or bad?    I evaluate the EU with the same criteria as in my book I evaluate the history of the nation state of Finland. There are seven criteria, i.e. areas of life to be treated.    The conditions provided by nature and the development processes that people make of them (in short: resources).  Relations with other nations and their relations with the nation being evaluated, i.e. foreign policy by oneself and others (in short: foreign relations).  Regulations and internal national procedures in matters concerning economic morality (economic morality for short).  The relationship of individuals to other people and the ethical choices of one's own life (in short: individual morality).  The way of implementing the laws and functions of the nation and society, how much institutions are needed and how much the citizens themselves implement them according to common moral principles (in short: community spirit).  How scientific knowledge and religious knowledge, often justified by revelation, are treated and considered as guiding principles in society (in short: science and faith).  What thoughts do people have about a better future, the possibility of achieving it, or which body or person can realize a better future (in short: the future).</t>
  </si>
  <si>
    <t xml:space="preserve">The author reflects on the behavior and structure of present-day EU in a comparative manner, making the case that in some policy areas and through some mechanisms EU either overlaps with nation-states interests or even acts as one per se. </t>
  </si>
  <si>
    <t>https://www.kompassi.org/eu-ja-kansallisvaltiot-yhteiset-vai-erilaiset-tavoitteet/</t>
  </si>
  <si>
    <t>JAGIELLONIAN_Radovici Christopher_FI_National Think-tank_2021-12-12</t>
  </si>
  <si>
    <t>Stoppt den Matić-Bericht!</t>
  </si>
  <si>
    <t>STOP THE MATIĆ REPORT!</t>
  </si>
  <si>
    <t>BE^ DE</t>
  </si>
  <si>
    <t xml:space="preserve">Bundesverband Lebensrecht </t>
  </si>
  <si>
    <t>abortion; human rights; fundamental values; children rights;</t>
  </si>
  <si>
    <t>Abortion^ Human rights^ Women rights^ Healthcare^ Children rights</t>
  </si>
  <si>
    <t>Representatives of the Bundesverband Lebensrecht (BVL) were in Brussels today, June 23, to talk to members of the EU Parliament about the so-called Matić report. This report, which deals with women's sexual and reproductive rights and health, is due to be voted on after a debate tomorrow.    At the event, at which the international life rights association One of Us, Ärzte für das Leben eV and Kaleb eV were also represented, Cornelia Kaminski, board member of the BVL and federal chair of the Lebensrecht für Alle eV (ALfA) campaign, explained that the report violate the principle of subsidiarity and must therefore be rejected from the outset. She also appealed to MEPs: "I really hope that MEPs will see that life is more important, that the lives of unborn children matter and that women in the dire straits of a pregnancy conflict want advice and help, but they will no longer be available if abortion is treated as health care and that MEPs are therefore rejecting the Matić report.”    In addition to sensible and good topics and suggestions, the report (like the almost identical "Estrela Report", which was last rejected in the EU Parliament in 2013/2014) contains some highly questionable demands for the human rights and freedom of conscience of certain groups of people, including in particular:    Abortion should be established as a normal health service, i.e. legalized without any restrictions, and accordingly offered and financed across the board.  States should ensure that there are no barriers to free and safe access to abortion, which can force medical institutions and practices to provide abortion services.  This abolishes human dignity and the basic human right to life of children before birth, as well as the basic right to freedom of conscience for medical personnel. The real situation of women in pregnancy conflict is negated as well as possible harmful consequences for women after an abortion.    Such reports are not mandatory for national legislation. But the report can be used, among other things, to put further pressure on certain states (eg Nicaragua, Uganda) with a view to EU subsidies, as has already happened.    With regard to the Bundestag elections in September, the result of the vote in Brussels will also play a role for many voters in Germany.    The BVL and its member organizations are in talks with politicians, organize events and demonstrations and educate the public. Together they represent around 30,000 direct members as well as several million supporters and other citizens for whom human dignity is an important concern.</t>
  </si>
  <si>
    <t xml:space="preserve">The organizers realize a meeting with various MEPs during which they urge them to vote negatively on the Matic Report, as it seen being a violation of fundamental values, human rights and human dignity. </t>
  </si>
  <si>
    <t>https://www.bundesverband-lebensrecht.de/stoppt-den-mati-bericht/</t>
  </si>
  <si>
    <t>JAGIELLONIAN_Radovici Christopher_DE_Civil society actor_2021-06-23</t>
  </si>
  <si>
    <t>Commentary to selected proposals of the Conference on the Future of Europe</t>
  </si>
  <si>
    <t>Democracy^ Digital^ Enlargement and European Neighbourhood Policy^ EU’s global role^ Health and food^ Institutional issues and reforms^ Migration, Asylum &amp; human mobility^ Social issues (Social Europe)</t>
  </si>
  <si>
    <t>Conference on the Future of Europe^ citizens participation^ democratization-representativity^ democratization^ accountability</t>
  </si>
  <si>
    <t>The extremely elaborate structure of the project included the creation of a digital platform where  every citizen could share ideas and give feedback, numerous events organised either physically or hybrid across Europe, the organisation of European citizens’ panels to discuss selected topics,  followed by plenary sessions to debate thematically grouped recommendations. All these tools  were intended to be an exercise in democracy and to allow citizens – for the first time at European  level – to decide on the future policies and objectives of the Union. The aim of the Conference  was to open up a whole new space for European debate, to identify solutions that best respond  to citizens’ needs and expectations regarding the direction European integration should take, while  respecting pluralism of world views and ensuring a broad representation of all opinions in order  to build European solidarity democratically and equitably. This would have been all the more  welcome given that, even before the work was completed, the whole of Europe was once again  faced with the tragedy of war.  The Conference registered 6,500 events, and around 50,000 people actively participated in the public  digital platform. A total of 800 people from all countries of the Union were invited to participate  in the key element of the Conference – the European Citizens’ Panels organised directly  under the auspices of the EU institutions. It was pointed out that their selection was a reflection  of the EU’s diversity in terms of geographical origin, gender, socio-economic background and  educational level, with at least a third of the panellists aged 16-25. Significantly, it was the Conference  Board, composed of representatives of the 3 main EU institutions (the European Parliament,  the Council and the Commission) that was responsible for deciding on the work of the conference,  overseeing its proceedings and preparing the plenary sessions, as well as drafting citizens’ contributions.  In addition, it was the Board of Directors that selected and invited experts to participate  in the meetings and events of the Conference, especially the citizens’ panels. It is important  to consider whether this way of organising the event actually ensured its intended bottom-up character,  and whether the resulting conclusions can be considered representative of the demands  of Europeans.  Although the consensus of states as to the scope of competences conferred on the EU institutions  is set out exhaustively in the Treaties establishing the Community, the recommendations thus  prepared often go beyond them. Their implementation would lead to a broad transfer of competences  to the EU institutions, thereby marginalising the role of individual governments. Examples  only include the call for an EU-wide referendum, the creation of supranational lists or the return  to discussions on the creation of a common Constitution. It is difficult to agree with the justification  of the authors of these assumptions that the adoption of these proposals will lead to greater  democracy in Europe and greater confidence of citizens in the EU institutions. Despite doubts emerging within the Union about the legitimacy of the recommendations made  by the Conference, its organisers have already announced the implementation of the postulates,  and even before its formal conclusion, the European Parliament prepared a resolution on the election  of MEPs by direct universal suffrage and the creation of transnational lists, referring to the recommendations  of the Second European Citizens’ Panel.  This report comments on a large part of the recommendations made at the Conference. The issues  dealt with are of particular importance for Poland’s sovereignty and Polish constitutional identity.  On the other hand, it is not excluded that in other areas we are not faced with demands that  contradict the constitutional unity of Poland. Not commenting on some of the recommendations  does not imply either endorsing or criticising them. It is hoped that the resulting commentary will be helpful in the further development of the Conference  proposals and will support the further processing of the ideas prepared through the Conference.  The clear division into ‚negative’, ‚neutral’ and ‚positive’ proposals, as well as indications  of the possible risks and benefits that a particular proposal carries or may carry, is intended not  only to raise citizens’ awareness of the direction of the European Union, but also to support MEPs,  bodies and institutions that will be involved in the process of implementing the Conference’s recommendations.</t>
  </si>
  <si>
    <t xml:space="preserve">The report notices that, even though the CoFoE is not concluded EU institutions have already taken steps towards the implementation of some of the proposals, as such it realizes an analysis and offers commentaries on selected Proposals, making the case that further discussion might be needed. </t>
  </si>
  <si>
    <t>https://en.ordoiuris.pl/civil-liberties/commentary-selected-proposals-conference-future-europe</t>
  </si>
  <si>
    <t>JAGIELLONIAN_Radovici Christopher_PL_National think tank_2022</t>
  </si>
  <si>
    <t>Pomiędzy Europą narodów a superpaństwem Doktrynalne, prawne i ekonomiczne aspekty projektu „głębszej integracji” w Unii Europejskiej</t>
  </si>
  <si>
    <t>Between a Europe of nations and a superstate Doctrinal, legal and economic aspects of the project of ‘deeper integration’ in the European Union</t>
  </si>
  <si>
    <t>Collegium Intermarium</t>
  </si>
  <si>
    <t>Cohesion policy^ Democracy^ European Economic and Monetary Union^ EU’s global role^ Institutional issues and reforms^ Internal market^ Multiannual Financial Framework and EU budget^ Migration, Asylum &amp; human mobility^ Multilateralism^ Fundamental rights, rule of law and free press^ Social issues (Social Europe)</t>
  </si>
  <si>
    <t>Lesser executive/legislative power to EU Institutions and more in the hands of MS/local authorities.</t>
  </si>
  <si>
    <t xml:space="preserve">Treaties; subsidiarity; CJEU; economic; Federalization; eurozone; family; marriage; LGBTQ+ rights; social rights; Migration policy; security; rule of law; health policy; Next Generation EU; </t>
  </si>
  <si>
    <t xml:space="preserve">Council/EP/COM - power-sharing with MS; citizens involvement; accountability and transparency; democratization; Judicial Courts - lesser authority; EMU - reshuffling of mechanisms and powers; </t>
  </si>
  <si>
    <t>Exclusion^ Illicit hierarchy^ Lack of transparency^ Material deprivation</t>
  </si>
  <si>
    <t xml:space="preserve">dominance by EU Institutions, in particular judicial/banking/budgeting ones, over MS capacity to act feely; Monetary dominance coming from Eurozone and market forces towards non-euro countries;  -- creation of new mechanisms, structural reform, regulatory reform; </t>
  </si>
  <si>
    <t>migration control mechanisms within the Dublin Regulation framework</t>
  </si>
  <si>
    <t>Federalization^ Migration^ Economic^ Judicial^ Same-sex</t>
  </si>
  <si>
    <t>1. The aim of the presented study is to show the processes taking place in the European Union, which  may lead to its transformation into a federal state. The study was implemented through monitoring the activity  of European Union institutions in selected, particularly important areas of socio-economic life. These include  monetary, family, health and migration policies, as well as employment, social security, competition law, and  energy security issues. The conducted research was performed using methods appropriate for social sciences (especially legal sciences) and economics. The activity of the EU institutions was assessed primarily with  regard to the treaty principle of subsidiarity and its economic effectiveness.  2. In almost all the studied areas, EU institutions had undertaken unjustified interventions in various forms.  These include the creative interpretation of treaty provisions, the use of “soft” means of influence (resolutions,  declarations – i.e. “soft law”), a preference for the particular interests of selected Member States (at the expense of others), and financial pressure on Member States opposing such measures of EU institutions which go  beyond the scope of powers granted to them under the Treaties. An example of radical forms of interference  in the sphere beyond the authority of the EU is the judgment of the CJEU in the Coman case, according  to which Member States should recognise the effects of extending the concept of marriage to same-sex  relationships concluded in other EU countries in the scope of the Free Movement Directive.  3. On the other hand, at the economic level, such shaping of institutional solutions is noticeable, however  it is particularly beneficial for only some Member States. The idea of European integration is based, on the  one hand, on the desire to preserve the peaceful coexistence of the countries of the Old Continent, and  on the other, on cooperation in those areas where joint and coordinated actions make it possible to achieve  goals that would otherwise be difficult or even impossible. In this respect, however, a progressive centralisation tendency is visible, which is invariably associated with a decrease in efficiency. As a result, it turns out  that only some of the Member States – usually those with the largest economies – are the real beneficiaries  of the decisions of EU institutions, while other countries fall into economic stagnation or even regression.  It can be pointed out here that Germany, a key country for further monetary integration, significantly benefits  from membership in the monetary union, while the countries of southern Europe are losing out on it. Germany’s GDP per capita increased significantly compared to the per capita GDP of other eurozone countries  in 1999-2019. When monetary integration started (1999), Germany and Italy recorded a similar level of GDP  per capita. On the other hand, 20 years later, i.e. in 2019, Germany’s GDP per capita increased by as much  as USD 13,936 compared to Italy’s per capita GDP.  4. Top-down centralisation measures have a destabilising effect on the community. The abuse of power by  EU institutions is detrimental to the foundations which led to the ratification of EU Treaties, what is worse, causes  serious social repercussions. An initiative aimed at strengthening integration that is simultaneosly driven by an  institution downward rather than by its individual members upward is bound to arouse resistance – as can be  seen in the societies of individual Member States. Centralisation has placed the national identity of Member  States at considerable risk and, for the large majority, its renouncement is out of the question. The most striking  example of the consequences of this state of affairs was Brexit.  5. The conducted research also leads to the conclusion that EU institutions are extremely ineffective  in situations of sudden crises. Starting from the economic crisis, through the migration crisis, to the COVID-19  pandemic, the Union was not able to quickly, and without objection among the members of the community,  work out effective solutions to the problems at hand. Moreover, it turned out that only the nation-states were  entities that were able to operate efficiently enough to protect the interests of their citizens.  6. It is therefore necessary to reject utopian visions of federalisation that will not contribute to the achievement of any societal benefits. On the legal level, this should be done by strengthening the powers of the  Council – the forum for intergovernmental cooperation. Any changes that weaken the importance of Member  States, such as the abandonment of unanimity or qualified majority rules, should also be avoided. It is also  necessary to propose the deregulation of numerous areas covered by EU legislation, where the intended  results are not achieved. The principle of subsidiarity must always be respected, and the adoption of any  directly binding acts (regulations) should always be treated as a last resort (ultima ratio). The very legislative  technique used by the EU institutions should also be changed to make legal acts more accessible to citizens.</t>
  </si>
  <si>
    <t>he aim of the presented work is to demonstrate the processes taking place in the European Union,  which may lead to its transformation into a federal state. The studies analysed the activity of EU  institutions in key selected areas of socio-economic life.</t>
  </si>
  <si>
    <t>https://collegiumintermarium.org/pomiedzy-europa-narodow-a-superpanstwem-raport-o-federalizacji-unii-europejskiej/</t>
  </si>
  <si>
    <t>JAGIELLONIAN_Radovici Christopher_PL_National think-tanks_2021</t>
  </si>
  <si>
    <t>Bitte schreiben Sie Ihren EU-Abgeordneten an! Bitten Sie auch Ihren Bundestagsabgeordneten, sich einzuschalten!</t>
  </si>
  <si>
    <t>Please write to your MEP! Ask your member of parliament to get involved too!</t>
  </si>
  <si>
    <t>Die Aktion Lebensrecht für Alle (ALfA eV)</t>
  </si>
  <si>
    <t>The action “Right to Life for All” (ALfA eV)</t>
  </si>
  <si>
    <t xml:space="preserve">abortion; Women rights; healthcare; children rights; sexual and reproductive rights; human rights; gender; violence and justice; </t>
  </si>
  <si>
    <t>dominance by EU Institutions over MS/citizens through the enforcement of abortion regulations (based on the Matic Report) as an overstepping of their capacities - redefinition of sexual/women/children/human rights; rejection of any pro-abortion initiatives at the EU level and increasing MS authority in the matter; develop higher citizens participatory in such processes.</t>
  </si>
  <si>
    <t>Abortion^ Women rights^ Sexual/reproductive rights^ Germany^ Matic report</t>
  </si>
  <si>
    <t>on June 24, the European Parliament will vote on the so-called Matić report, a proposal from the Women's Committee.    This report is a new edition of the Estrela report, which could only be prevented due to the intervention of European life rights organizations. At the time, numerous letters to MEPs in their own constituency made it clear: we know what is going on in Brussels and we want to know where you stand. Your voting behavior in relation to the right to life of all people is decisive for us!    This time, it is not only required that the member states ensure unhindered access to abortion everywhere. This time, the member states are also urgently requested to ensure that life rights organizations are no longer allowed to provide information and clarification, and to ensure that sex education is made compulsory in all member states as early as primary school in accordance with WHO specifications. Government funding for abortion, as well as an end to the ability for medical workers to conscientiously refuse to participate in abortions, are also part of the list of demands made in this report. The EPP group was able to push through amendments in a few places, but did not change much in the result.    I have already written to the Hessian MPs and received an immediate reply. This shows that politicians in Brussels are also aware of the upcoming federal election campaign. After the Greens, Jusos, Linke and SPD all campaigned for a far-reaching liberalization of abortion rights in Germany, the right to life has become an election campaign issue.  MEPs who care about doctors' right to life and freedom of conscience urgently need our support now! We know from personal conversations with leading representatives of the EPP Group that they are waiting for our letters, emails and calls. Your commitment is therefore now of the utmost importance!</t>
  </si>
  <si>
    <t xml:space="preserve">The proposer urges citizens to directly address MEPs in regards to the way they will express their vote on the Matic Report, arguing that abortion should be left regulated at the level of MS, alongside a point-by-point commentary on the initial proposal. </t>
  </si>
  <si>
    <t>https://www.alfa-ev.de/jetzt-gegen-den-matic-bericht-protestieren/</t>
  </si>
  <si>
    <t>JAGIELLONIAN_Radovici Christopher_DE_Civil society actor_2021-05-28</t>
  </si>
  <si>
    <t xml:space="preserve">Presentation for presentation ‘One of Us’ Manifest in Paris </t>
  </si>
  <si>
    <t xml:space="preserve">abortion; sexual rights; human rights; healthcare; childcare; </t>
  </si>
  <si>
    <t>dominance by EU institutions/pro-abortion interest groups against „judeo christian” resistance groups in terms of the enforcement of pro-abortion ideologies even in the face of MS/Citizens criticisms - higher participatory involvement; democratization of EU institutions; modification of abortion regulations/definitions</t>
  </si>
  <si>
    <t>Abortion^ Religion^ Human rights^ Women rights/sexual rights^ Children rights</t>
  </si>
  <si>
    <t>Blessing and  miracle that we in Europe experience more then 70 years of freedom and peace    It is a blessing and a miracle that we in Europe experience more then 70 years of freedom and peace since the Second World War. We are living in prophetic times with a Middle East in turmoil with little Israel in between celebrated 70 years after declaring the State of Israel May 14, 1948 threatened all those years by Islamic enemy neighbors. When will peace be reached. The biblical prophetic meaning of this (end)time makes it urgent to read and understand the times we live in. One of the main reasons for the speeding up of the end times that will lead to restoring paradise and the final judgment is the terrible worldwide explosion of killing human beings inside their mothers’ womb. Our Creator hates shedding of innocent blood and will revenge all martyrs through the ages from Abel on till the last when their number is full according to the book of Revelations chapter 6 verses 9-11 when Jesus opens the fifth seal and the martyrs including the 1.5 billion aborted babies (www.numberofabortions.com) are crying out to revenge their innocent shed blood. The adversary of the Lord, satan is orchestrating his army of fallen angels to fight against the Lord but will be finally defeated in the valley of Armageddon in Israel as is prophesied by the prophet Zechariah chapter 12-14. By giving his life Jesus redeemed our sins so the eternal victory belongs to the Lord.    International Declaration in Human Rights, December 10, 2018 based on judeo christian principles    After the Second World War statesmen like Schumann, Adenauer, Churchill and others came together to unite friend and enemy in order to ‘never again’ have another destructive war leaving 55 million dead and 6 million Jews, homosexuals, gypsies and resistance fighters in a Holocaust. Never has this occurred before in history with such magnitude. The horror of the Second World War was just behind them when on December 10 1948 political leaders came together to sign the International Declaration of Human Rights. There is no doubt that this Declaration was based on judeo christian standards and norms. December 10, 2018 we celebrated 70 years of this Universal Declaration of Human Rights. Since the signing this Universal Declaration has been the cornerstone of every human rights issue in Europe and the Western countries often as a power base to fight the attack on and the discrimination of these human rights in other parts of the world. And even today we see a growing movement to fight any form of discrimination for whatever reason. We have based on this fundamental human rights foundation for any civil society seen an amazing social, economic and political development with a stabilizing and uniting growth and more unity between countries leading to the European Union (EU) today with its European Commission and European Parliament located in Brussels and Strasbourg. Today the EU is struggling with how to keep the unity growing because of sharp divisions between those countries against giving up more and more of their independence and the countries who are aiming for one Europe. How delicate this division can become when the United Kingdom after elections decided to leave the European Union called Brexit.</t>
  </si>
  <si>
    <t>The proposal seeks to remedy a perceived dominance coming from the pro-abortion groups by redefining the debate and normative process as a battle between a judeo-christian resistance and globalist elites which dominate the EU Institutions and set its agenda undemocratically which act against the interest of EU citizens/MS and realize a genocide similar to those from WW2.</t>
  </si>
  <si>
    <t>https://oneofus.eu/presentation-for-presentation-one-of-us-manifest-in-paris-february-23-2019/</t>
  </si>
  <si>
    <t>JAGIELLONIAN_Radovici Christopher_BE_European civil society organization_2019-02-23</t>
  </si>
  <si>
    <t>Contribution to the European Education Area by the Working Group on Culture and Education of the Commission of the Bishops’ Conferences of the European Union</t>
  </si>
  <si>
    <t>Education and culture</t>
  </si>
  <si>
    <t xml:space="preserve">Education; Multilingualism; digitalization; quality assurance; poverty; social inclusion and cohesion; research and innovation; sustainability; mobility; Universities; External cooperation; </t>
  </si>
  <si>
    <t>educational quality assurance; financing lines; cooperation mechanisms; mobility formats; curriculum development; digitalization infrastructure</t>
  </si>
  <si>
    <t>cooperation in unifying some educational processes like inclusion, mobility, digitalization and agenda setting, through EU-driven frameworks</t>
  </si>
  <si>
    <t>Education^ Digitalization^ Inclusion-Cohesion^ Sustainability^ Financing</t>
  </si>
  <si>
    <t>The following contribution of the COMECE Working Group on Culture and Education serves as  input for reflection and action in the context of the European Education Area (EEA), following the  European Commission’s Communication on “Achieving the European Education Area by 2025”.  Drafted by COMECE Secretariat and experts from the EU Bishops’ Conferences, it offers an  overview of the main elements of the concept of “integral education”, as promoted by Pope Francis  in his Global Compact on Education and Catholic Social Teaching, together with specific  recommendations on the six dimensions of the EEA in the context of the current educational  challenges the EU is facing</t>
  </si>
  <si>
    <t xml:space="preserve">The proposal promotes some specific recommendations in relation to the Commission's EEA, arguing for increased social inclusion of vulnerable groups, cooperation towards a more unified QA and curriculum setting across MS, development of digitalization programs or financing of new mobility formats, export of the educational model to non-EU countries. </t>
  </si>
  <si>
    <t>https://www.comece.eu/wp-content/uploads/sites/2/2022/09/COMECE-Contribution-to-the-European-Education-Area-FINAL.pdf</t>
  </si>
  <si>
    <t>JAGIELLONIAN_Radovici Christopher_BE_European civil society organization_2022-08-31</t>
  </si>
  <si>
    <t>Joint contribution of the Secretariats of COMECE and Justice &amp; Peace Europe to the public consultation on the future EU Arctic policy Let us listen to the cry of the poor and the cry of the Earth</t>
  </si>
  <si>
    <t>Arctic Policy</t>
  </si>
  <si>
    <t xml:space="preserve">Arctic policy; human rights; sustainability;  external action; climate change; religious communities; infrastructure; internal market; </t>
  </si>
  <si>
    <t>Joint action taking with tertiary actors as to peacefully, sustainably and efficiently develop the arctic region/incorporate it in the European frameworks</t>
  </si>
  <si>
    <t>Arctic Policy^ Sustainability-climate change^ Innovation-business^ Human rights^ External action</t>
  </si>
  <si>
    <t>Climate change &amp; safeguarding the environment, sustainable development and international  cooperation - these three priorities of the 2016 EU Joint Communication on the EU Policy for  the Arctic1  remain valid, but they need to be updated, complemented and better integrated.  Overall, the Arctic region should be a priority for the European Union. It is home to over four  million people, including over 40 different indigenous ethnic groups and half a million EU  citizens, with three of the Arctic countries being EU Member States (Denmark, Finland and  Sweden). Although being increasingly recognised as central to human and planetary survival,  the Arctic region is becoming a focal point of economic and geopolitical competition. Climate  change, along with the rapid Arctic warming and ice melting at an unprecedented rate, have  opened the region to business, and this has accelerated geopolitical change, leading to a  multiplication of actors and interests in the region. The EU has a natural role and a  responsibility to ensure a sustainable and peaceful Arctic that puts its people in the focus.  The signing and the ratification of the “International Agreement to Prevent Unregulated High  Seas Fisheries in the Central Arctic Ocean”  2  can be regarded as one of EU’s major  achievements regarding the Arctic in recent years. It is expected to enter into force later this  year and the EU should actively promote its ratification by the remaining two signatories.  On the other hand, more should be done in the future Arctic policy framework to strengthen  the coherence and the inter-connections between the pillars of the EU’s strategy. In this  regard, the EU should mainstream its Arctic objectives into all areas of EU action – from  human rights, social, environmental to transport and energy, agriculture, fisheries,  investment, as well as research and innovation policies.  Moreover, the human dimension should have a stronger articulation in the future policy  framework. In the light of the thawing permafrost and its implications related to the release  of dissolved organic carbon and other biological and chemical contaminants into drinking  water supplies, health and safety of local communities and migrant workers present in the  region should be better prioritised in the new strategy, along with strengthening the protection and promotion of human rights, including land, social, cultural, religious and  linguistic rights of indigenous communities. In view of the necessary adaptations induced by  climate change and its ramifications, fostering of resilience of local communities should be  high among the future priorities as well.  It would also be important to incorporate into the future policy framework a binding  mechanism for corporate social responsibility, ensuring that companies performing economic  activities in the Arctic region fully comply with internationally recognised human rights, social  and environmental standards throughout the entire supply chain, and that victims of serious  corporate abuses have fair access to an effective remedy.  All in all, the updated and revised EU Arctic policy should be knowledge-based and built on a  genuine understanding of the region by effectively involving all regional and local  stakeholders, including indigenous communities, in its shaping as well as its consequent  implementation.</t>
  </si>
  <si>
    <t>The proposal makes point-by-point recommendations to one of Commission's proposals regarding development in the arctic region, demanding a more sustainable, human-centric and cooperative approach to such endeavors, including in tandem with non-EU partners and private entities from the internal market.</t>
  </si>
  <si>
    <t>https://www.comece.eu/wp-content/uploads/sites/2/2022/04/20201113-COMECE-JPE-Joint-contribution-on-the-future-EU-Arctic-policy.pdf</t>
  </si>
  <si>
    <t>JAGIELLONIAN_Radovici Christopher_BE_European civil society organization_2020-11-13</t>
  </si>
  <si>
    <t>THE PARIS STATEMENT A Europe We Can Believe In</t>
  </si>
  <si>
    <t xml:space="preserve">The True Europe </t>
  </si>
  <si>
    <t>The True Europe</t>
  </si>
  <si>
    <t>Other^ Citizens/Academic Group</t>
  </si>
  <si>
    <t>Democracy^ EU history and heritage^ EU’s global role^ Institutional issues and reforms^ Migration, Asylum &amp; human mobility^ Fundamental rights, rule of law and free press^ Social issues (Social Europe)</t>
  </si>
  <si>
    <t xml:space="preserve">heritage-patrimony; religion; fundamental values; MS sovereignty; solidarity; citizens empowerment; internal market; education; marriage/family; cultural identity; migration; EU institutions; freedoms and liberties; multiculturalism; </t>
  </si>
  <si>
    <t>Council/EP/COM - power-sharing with MS; citizens involvement; accountability and transparency; democratization;</t>
  </si>
  <si>
    <t>Illicit hierarchy^ Lack of transparency</t>
  </si>
  <si>
    <t xml:space="preserve">dominance by EU Institutions over MS/citizens own interests through the promotion of a „False European” model - power-shift towards MS/citizens; higher democratization/transparency/accountability; return to European values, cultural heritage and historical ideal; construction of nation-states collaboration rather than union; </t>
  </si>
  <si>
    <t>The MS are supposed to rally against EU elites that have stripped them of their authority and try to regain their autonomy.</t>
  </si>
  <si>
    <t>Religion^ Cultural heritage-patrimony ^ Freedom-autonomy^ Democratization^ Social inclusion-cohesion</t>
  </si>
  <si>
    <t>In May 2017, a group of conservative scholars and intellectuals met in Paris. They were brought together by their common concern about the current state of European politics, culture, society—and above all the state of the European mind and imagination. Through delusion and self-deception and ideological distortion, Europe is dissipating her great civilizational inheritance.    Instead of simply wringing their hands in fruitless anxiety, or adding yet another tome to the ample literature that diagnoses “the decline of the West,” the Paris participants believed it was important to make an affirmation, and to do so publicly. They expressed their attachment to “the true Europe,” and did so with reasons that can be recognized by all. In doing so, it was first necessary to give an account of this true Europe, which lies hidden beneath the fashionable abstractions of our age.    The result is, “A Europe We Can Believe In.” This Paris Statement is a ringing call for a renewed understanding of, and appreciation for, Europe’s true genius. It is an invitation to the peoples of Europe to actively recover what is best in our tradition, and to build a peaceful, hopeful, and noble future together.    Please join us in this affirmation.</t>
  </si>
  <si>
    <t xml:space="preserve">The authors of the statement seek to entirely reform Europe, due to its malfunctioning in the current state which is dominated by EU/Global doctrines, towards a more socio-cultural, religious, heritage-driven, nationalist construction in which historical values are at the core of nation-states collaborative frameworks. </t>
  </si>
  <si>
    <t>https://thetrueeurope.eu/</t>
  </si>
  <si>
    <t>JAGIELLONIAN_Radovici Christopher_FR_Other_2017-05</t>
  </si>
  <si>
    <t>Апелът ни към Европейската комисия по повод регламента за признаване на родителството</t>
  </si>
  <si>
    <t>Civic Association "Society and Values ​​Association"</t>
  </si>
  <si>
    <t>dominance coming from EU Institutions towards MS/Citizens in the form of unlawful regulation of marriage laws - leaving the matter at the capability of MS; exclusively defining marriage as a union between men/women; introducing other stakeholders into the debate.</t>
  </si>
  <si>
    <t>Marriage^ Children rights^ Family^ Gender^ MS-EU relations</t>
  </si>
  <si>
    <t xml:space="preserve">Opinion to the European Commission regarding the Roadmap for a regulation on cross-border family situations and recognition of parentage between the EU member states   Association  society and values ​​unites, since 2007. here, tens of thousands of Bulgarian citizens for the protection and promotion of human dignity and freedom, marriage and the family.    We are deeply concerned about the guidelines you published in the road map for a "Regulation on the recognition of parentage between Member States". If the measures proposed by the European Commission (EC) are adopted, it will lead to a redefinition of marriage, parenthood and a gross violation of human rights. dignity and best interests of the child throughout the European Union (EU).    The set measures are an unlawful interference in family property law and the legal status of persons who, according to the EU treaties, fall entirely within the competence of the member states. The European Commission's initial impact assessment confirms this.    The right to free movement cannot be used to oblige member states to adopt legislation that contradicts our Constitutions and the principle of subsidiarity.  PROTECT CHILDREN WITH THIS PETITION  In Bulgaria, as in a number of other EU member states, marriage is defined as a union between a man and a woman. Our country's constitution associates parenthood with father and mother, with the binary understanding of gender, as male and female, related to biological sex.     Parenthood is not a "right", but a gift and responsibility that is built on accepting the child and respecting his/her best interests. Not every couple has a child, but every child has a father and a mother. Every child is a being with own rights, incl. the right to have and know their mother and father. The EU should respect this. Ignoring these facts violates the best interests of the child and will have serious consequences for legal harmony in the EU.    At the international level, the definition of parentage is based on Art. 7 of the International Convention on the Rights of the Child - the two parents of the child. All EU legislation must fall under this binding definition. The term "parents" can only be interpreted as referring to the child's father and mother, "according to the ordinary meaning to be given to the terms".    One of the reasons often used for new legislation on cross-border families is that children born to parents from two different Member States will be stateless if parentage is not established in the same way in both countries. This is not true as the child always has a civil registration, country of birth and country of residence.    Moreover, the proposal for "recognition of parentage across the EU" will lead to the recognition of surrogacy, which is prohibited in many EU countries.     The practice of surrogacy does not respect the child's rights and human dignity and turns it into a commodity. It undermines the child's right to know his origin and to develop a family identity. A child born through a surrogacy arrangement is intentionally placed in a situation of planned abandonment by its biological mother, as well as potentially by both of its genetic parents, with negative consequences in the future. Surrogacy undermines women's human dignity, turning their bodies into commodities and objects of exploitation.    The EU cannot and must not be used as an instrument in favor of the desire for parenthood, at the expense of the rights of children and women.     Such measures are foreign to the domestic legal systems and are contrary to the EU treaty and the principle of subsidiarity. They disrupt democratic processes, create tension and will lead to regulatory chaos and interference with Member States' competence in these matters.    If Member States are forced to recognize parentage established abroad they will not be able to maintain their legal provisions and definitions on matters of marriage, family and parentage.     In this regard, we call on the EC to respect the national competence of the Member States regarding marriage, family and parenthood and to withdraw the above controversial draft regulation.  </t>
  </si>
  <si>
    <t>The opinion seeks to convince the Commission to modify one of its proposals, regarding cross-border family situations and parentage recognition, arguing that such matters are within the MS authority and that most of the countries define marriage as a union between a man and a woman exclusively, rejecting the idea of surrogacy or surrogacy in the name of children rights.</t>
  </si>
  <si>
    <t>https://www.sva.bg/104510741088108610871072/9912217</t>
  </si>
  <si>
    <t>JAGIELLONIAN_Radovici Christopher_BG_Civil society actors_2021-05-12</t>
  </si>
  <si>
    <t>Апелът ни към Европейската комисия във връзка с джендър политиките срещу насилието</t>
  </si>
  <si>
    <t xml:space="preserve"> Our appeal to the European Commission in relation to gender policies against violence</t>
  </si>
  <si>
    <t>Асоциация общество и ценности</t>
  </si>
  <si>
    <t>Women rights^ Gender^ Domestic Violence^ Children rights^ Subsidiarity</t>
  </si>
  <si>
    <t xml:space="preserve">DEAR MEMBERS OF THE EUROPEAN COMMISSION,    Society and Values ​​Association started our activity in 2007. in order to oppose the attempts of the rulers to legalize prostitution in Bulgaria. Such a law would have devastating consequences for women, children and families, with a sharp increase in the sexual exploitation and trafficking of women and children. Since then, our association has actively opposed such policies directed against human dignity and freedom, marriage and the family.     In relation to the actions you take to protect women from violence, domestic violence and gender-based violence, it is very important to consider the consequences for women of a redefinition of gender and gender identity, other than biological, incl. with conventions like Istanbul [1] .      Such actions have led to an increase in violence against women and girls in women's sports competitions, sheltered housing and facilities for women, kindergartens and schools in a number of countries. The authorization to transfer 255 transgender and non-binary men to California's women's prisons is of great concern [2] . ​  We are categorically against violence in any form. Bulgaria attaches great importance to the protection of women from violence and has adopted strengthened measures in the national legislation in this area. [3]  Efforts continue to improve legislation, policies and measures to address the changing challenges. However, there is no way to protect women from violence if we do not take into account the biological differences between men and women and promote equal access and opportunities for biological men, putting women's safety, health and lives at real risk. In decision No. 13 of 27.07.2018 of the Constitutional Court of Bulgaria, regarding gender and the protection of women, in connection with the Istanbul Convention, it is stated:          "The Constitution and all Bulgarian legislation is built on the understanding of the binary existence of the human species. In fact, the Constitution unambiguously perceives the social dimension of gender in interaction with the biologically determined one - Art. 47, para. 2 of the Basic Law.    Biological sex is determined at birth and is the basis of civil sex. The importance of civil gender in the legal regulation of social relations (marriage, parenthood) requires ensuring clarity, indisputability, stability and security."    However, if society loses the ability to distinguish between women and men, the fight against violence against women remains only formal, but an unfulfillable commitment.” [4]     With a view to protecting women from violence, domestic violence and gender-based violence, we believe that the use of terms such as "gender" and "gender identity", for which there is no clear and generally accepted definitions and which have different meanings in the EU member states should be avoided.   In  this regard, in response to the UN Human Rights Council dated 15.02.2021. the government tells us:     "The Government of the Republic of Bulgaria presents an interpretative clause of the text of the recommendations as a whole: In all provisions and in connection with all recommendations, where the terms "gender" and/or "gender identity" are used, Bulgaria considers the terminology in the light of the binary gender model laid down in the Constitution of the Republic of Bulgaria, where physical attributes are inextricably linked to social constructions." [5]     The use of vague terminology creates legal uncertainty and unpredictability of consequences, of the legal order and weakens national protection for women.      In this regard, we appeal to you to uphold and promote the national competence and right of the member countries regarding the fight against violence against women and girls, domestic violence and gender-based violence. Society and Values ​​Association The opinion in English can be found HERE [ 1]  https://www.sva.bg/105310861074108010851080/5821721 [2] https://www.christianpost.com/news/california-moving-men-to- womens-prisons-is-wrong-feminists-say.html?fbclid=IwAR2oTPkXOe48WaQkNkoeT1nMsjYJDadWV1Yi81s-zFeUAcVDtWF5kKbf5KA [3]  In the Criminal Code, the Domestic Violence Protection Act, the Child Protection Act, the Gender Equality Act, the from discrimination.                                    [4] http://www.constcourt.bg/bg/Acts/GetHtmlContent/f278a156-9d25-412d-a064-6ffd6f997310 More from the decision of the Constitutional Court in relation to gender:  "In short, the concept of "gender" is used by the constitutional legislator as a unity of the biologically determined and the socially constructed. The social dimension in the Constitution does not create a social gender independent of the biological... The requirements of Art. 4, § 3 of the Convention would require the Republic of Bulgaria to create procedures ensuring legal recognition of a gender other than the biological one, contrary to the Constitution." [5]             The answer is in connection with the recommendations to Bulgaria from the member states to the UN Human Rights Council. Response of the Government of Bulgaria on the recommendations addressed within the third cycle of the Universal Periodic Review, 6 November 2020   https://www.ohchr.org/EN/HRBodies/UPR/Pages/BGindex.aspx  </t>
  </si>
  <si>
    <t xml:space="preserve">The proposal seeks to convince the Commission to eliminate gender terminology from its proposal for women protection from violence, arguing that it is neither the competency of EU institutions to regulate gender and that it is unconstitutional in Bulgaria, with the possibility of leading towards some judicial clashes due to interpretation. </t>
  </si>
  <si>
    <t>https://www.sva.bg/104510741088108610871072/7581386</t>
  </si>
  <si>
    <t>JAGIELLONIAN_Radovici Christopher_BG_Civil society actors_2021-05-10</t>
  </si>
  <si>
    <t>The EU, abortion, and the French Presidency - Open Letter</t>
  </si>
  <si>
    <t>dominance from interest groups/EU institutions over EU citizens in terms of pushing a pro-abortion agenda without proper democratic mechanisms - redefinition of human rights; redefinition of abortion rights; increased children protection; involvement of other actors.</t>
  </si>
  <si>
    <t>Abortion^ Human Rights^ Children rights^ Life</t>
  </si>
  <si>
    <t>Mr President of the French Republic,    During this time when Eastern Europe is back at war , you are aspiring to show the importance of the unity of the EU. This unity of Europe must appeal to the true values that have made its history.    Yet, while launching the French Presidency of the EU, you proclaimed your wish to include the right to abortion into the European Charter of Fundamental Rights.You must be mistaken: such a goal can only divide and shackle the destiny of the EU.    We, European citizens who signed ONE OF US (the most successful European Citizens’ Initiative with nearly 1.9 million signatures), refuse this proposal. Moreover, the governments and the several member states legislators’ successive denials on the question of life are staggering.    Should we, Mr President, remind you of the national, European, and international treaties and declarations to which France and the other Member States are bound, and which directly oppose such an evolution? How can we go against the Universal Declaration of Human Rights of 1948, declared by the General Assembly of the United Nations, which ensures the recognition as well as the universal application of the right to life and “the inherent dignity to all human beings”, without distinction whether they are born or in gestation?    Have you forgotten the Rome Convention of 1950, created by the founding fathers, for the safeguard of human rights and fundamental freedoms which guarantees the right of every person to life and the fact that death cannot be inflicted? to anyone intentionally?         Have you forgotten that the International Convention on the Rights of the Child, adopted by the UN in 1989, states that the child (…) needs special protection (…), in particular appropriate legal protection, before and after birth?    How can you give in to the pressures of lobbies, ignoring these texts of which France and Europe, which you both represent, are signatories? Under what prerogative do you dare to flout human rights? How can you forget that abortion is the death of human beings? How could you plan to impose the disrespect for life as a unifying principle on all member states?    Every state must protect human life. Yes, the law guarantees respect for human beings from the beginning of their lives. The decriminalization of abortion is secondary to the right to life: all these texts that France and Europe have signed confirms this. The right to life is at the top of fundamental rights. To ignore that would be paradoxical and against nature.    Must we become biologists to remind you that human life begins at the moment of conception, at the fusion of gametes, and that there is no substantial difference but only a developmental difference between the zygote which appears immediately after fertilization, the foetus and the new-born child at birth? Biologically, it is indeed a human life, a living human being.    So yes, if necessary, we will alternately become philosophers, historians, biologists, but also advocates of life to combat this fundamental anthropological error which consists in making destroying human life a value. No, the crime against the unborn child is not a right to be conquered. On the other hand, abortion has deeply distorted human rights, fundamental rights that were universally agreed upon.    Abortion held up as a value leaves thousands of women in disarray every year, with no alternative to termination of pregnancy. It is those alternatives that Europe should prioritize. By encouraging them to exercise a right presented as an opportunity, society abandons them with their suffering and the wound of having resorted to this act which can also destroy and damage the lives of these women.    Mr President, during your presidency of the EU, your actions must always be aligned with the respect of the dignity of every human being. That gives an objective limit to your freedom and your power. We European citizens would like to be able to count on democracy so that our representatives do not instrumentalize the power they hold, to impose a deadly ideology against our conscience, and any democratic process.    The defense of life is mobilizing EU citizens at every level, any person commited for a common wellbeing and future of Europe. The foundation of our continent is based in the respect and dignity of its population, thus we must aspire for a truly humane Europe, and plead for the protection of every single human life.</t>
  </si>
  <si>
    <t xml:space="preserve">The proposal requests the French President to change his position on abortion, based on a perceived illegitimate push by interest groups/EU institutions to promote the idea, despite strong citizens' criticism and the fact that the matter should be regulated at the level of MS. </t>
  </si>
  <si>
    <t>https://oneofus.eu/open-letter-to-french-president/</t>
  </si>
  <si>
    <t>JAGIELLONIAN_Radovici Christopher_BE_European civil society organization_2022-03-15</t>
  </si>
  <si>
    <t>‘One of Us’ Heard by the Grand Chamber of Europe’s Highest Court Luxembourg. March 27, 2019.</t>
  </si>
  <si>
    <t>LU</t>
  </si>
  <si>
    <t>Institutional issues and reforms^ Fundamental rights, rule of law and free press^ Social issues (Social Europe)</t>
  </si>
  <si>
    <t>abortion; human rights; women rights; sexual rights; external funding;</t>
  </si>
  <si>
    <t xml:space="preserve">dominance coming from the Commission in the form of rejecting an ECI based on ideological grounds - seeking legal mediation at the Court of Justice; promoting better civic mechanisms; </t>
  </si>
  <si>
    <t>Abortion^ citizens participation^ democratization-representativity^ judicial</t>
  </si>
  <si>
    <t>This past Monday, the question of the European Commission’s rejection of the most supported European Citizens’ Initiative [ECI] in history came before the highest court in Europe, the Grand Chamber of the Court of Justice of the European Union. ‘One of Us’, which earned the support of nearly 2 million EU citizens, had all of its legislative proposals calling for an end to EU funds being spent on oversees abortions and research which requires the destruction of the human embryo rejected outright on the sole grounds that the Commission held an opposing ideological view.  These proceeding, before 15 judges and an Advocate General, lasted more than 2 hours and included exchanges between the judges and council for both parties. The Commission was extensively challenged on its position that it could reject an ECI based on undefined political value judgments and that its decisions not to take up the legislative proposals of an ECI should receive the most limited standard of judicial review.  ‘One of Us’ decried that the creation of the ECI was meant to overcome the perception among Europeans that the EU is an undemocratic institution. The outright rejection of the most supported ECI in history simply because of viewpoint discrimination, counsel for ‘One of Us’ argued, is the very definition of an undemocratic action.  Roger Kiska of the Christian Legal Centre, commenting on the hearings, noted that “just like suggesting that a freedom of expression which limits people to expressing ideas that everyone already agrees with is no freedom at all, so too is a right of democratic participation to propose legislation which only the Commission ideologically agrees with not a real democratic right. By definition, the Commission already proposes legislation with which it ideologically agrees with. The ECI has no added value whatsoever under such circumstances.”  The Advocate General is set to deliver his opinion on the 13th of June, which will then inform the Grand Chamber in their deliberations. A final judgment is likely forthcoming in early fall. Currently, despite having no legislative competency over questions involving the unborn child under its defined powers as set out in the Treaty on the Functioning of the European Union, the European Commission nevertheless provides extensive funding to abortion providers outside of the EU, as well as funding embryonic stem cell research as part of the Horizon 2020 Framework. The ‘One of Us’ ECI sought to amend existing legislation to prohibit such expenditures.</t>
  </si>
  <si>
    <t xml:space="preserve">The statement represents a position taken by One of Us Federation in the form of a court dispute with the Commission, the later being accused of undemocratically rejecting their ECI proposal, which sought to alter abortion rights in the EU, based on ideological grounds solely and procedural discrimination. </t>
  </si>
  <si>
    <t>https://oneofus.eu/one-of-us-heard-by-the-grand-chamber-of-europes-highest-court-luxembourg-march-27-2019/</t>
  </si>
  <si>
    <t>JAGIELLONIAN_Radovici Christopher_BE_European civil society organization_2019-03-27</t>
  </si>
  <si>
    <t>White Paper Protecting women from maternal mobbing New Women for Europe</t>
  </si>
  <si>
    <t>New Women for Europe"  (NWFE)</t>
  </si>
  <si>
    <t xml:space="preserve">maternity; women rights; workplace; social security; anti-discrimination; private sector transparency; parental leave; accessibility; childcare; pay gaps; family policies; </t>
  </si>
  <si>
    <t xml:space="preserve">private sector transparency; maternity protection; workplace safety; </t>
  </si>
  <si>
    <t>Material deprivation</t>
  </si>
  <si>
    <t xml:space="preserve">dominance by men/unfavorable workplace conditions towards women/families in terms of equal treatment - increased financial incentives; higher workers rights; better social security nets; access to better childcare; differential taxation; </t>
  </si>
  <si>
    <t xml:space="preserve">Maternity^ Family^ Women rights^ Workers and workplace^ discrimination </t>
  </si>
  <si>
    <t>While labour and family policies are competences of the Member States, the European Union plays a key role in the fight against discrimination experienced by women in the workplace (Article 3 of the Treaty of the European Union and Article 153 (b) (i) of the Treaty on the Functioning of the European Union).  “Maternal mobbing” describes health-harming abusive conducts at work targeting women wishing to have children, pregnant women and mothers. Mobbing directly impacts the capacity of women to conciliate their work and their motherhood or wish for motherhood. Maternal mobbing includes refusal to recruit, detrimental changes in the terms of the contract of employment upon return from maternity leave, harassment and even dismissal.  This paper undertakes the initiative to explain the extent of motherhood discrimination and how best to tackle it.  The findings show that in order to meet work and family aspirations, women rely on the flexibility of their employers and the support of public policies. It is crucial for the labour market to adapt to the needs of mothers, both through a flexible labour policy and a comprehensive family policy.  The overall objective of this paper is to address how to ensure women the financial, cultural and mental freedoms to balance their work and family aspirations under their own terms.</t>
  </si>
  <si>
    <t xml:space="preserve">The paper seeks to remedy a perceived discriminatory format, in which women/families are disadvantaged in the  workplace, through the creation of new social safety nets, introduction of financial incentives, regulating the market for inclusion, ensuring better access to childcare and support entities. </t>
  </si>
  <si>
    <t>https://www.newwomen4europe.eu/en-gb/notre-vision</t>
  </si>
  <si>
    <t>JAGIELLONIAN_Radovici Christopher_BE_European non-governmental organization_2021</t>
  </si>
  <si>
    <t>Santé et droits sexuels et génésiques dans l’Union, dans le cadre de la santé des femmes » : une proposition de résolution idéologique</t>
  </si>
  <si>
    <t>Sexual and reproductive health and rights in the Union, in the context of women's health: an ideological motion for a resolution</t>
  </si>
  <si>
    <t>Alliance VITA</t>
  </si>
  <si>
    <t xml:space="preserve">sexual rights; women rights; healthcare; </t>
  </si>
  <si>
    <t>Women Rights^ Healthcare^ Sexual Rights^ Maternity^ Fertility</t>
  </si>
  <si>
    <t>On 10 and 11 May 2021, the Committee on Women's Rights and Gender Equality of the European Parliament adopted a motion for a resolution “on the situation regarding reproductive and sexual health and rights in the Union, in the framework of women's health", under the report of the European deputy Predrag Fred Matic.  This proposal, very ideologically oriented at this stage, does not constitute the final text which must be debated in plenary next June.  This motion for a resolution must all the more be rejected since other orientations deserve to be favoured.  The term “sexual and reproductive health and rights” is inherently ambiguous.  Without a clear definition, it is used in this context in particular to trivialize, in the name of health, the delicate question of abortion or even to legitimize various forms of artificial procreation, practices which do not fall within the competence of the European Union ( EU).  What is more, the motion for a resolution erroneously presents abortion as "a right" as such, linked to women's health, access to which should be encouraged by the Member States, who are required to lift “the obstacles” in this area, without taking into account the ethical, social and cultural dimensions of abortion.  Finally, this text attacks the right to conscientious objection by claiming that it would allow "health professionals to choose not to provide the products and services to which they are morally opposed, including abortion or prescription, sale and advice on contraceptive methods”.  The right to conscientious objection is guaranteed by Article 10.2 of the Charter of Fundamental Rights of the European Union. It was also clearly and explicitly affirmed with regard to acts of abortion by resolution 1763 (2010) of the Parliamentary Assembly of the Council of Europe.</t>
  </si>
  <si>
    <t xml:space="preserve">The statement argues that the proposals made by the Matic Report are an over-reach of EU institutions' authority, whereas healthcare should be entirely the competence of MS, while also promoting maternity and prevention solutions in the detriment of abortion, as there is already a demographic slowdown. </t>
  </si>
  <si>
    <t>https://www.alliancevita.org/wp-content/uploads/2021/05/Note-PPR-SANTE-DROITS-GENESIQUES-ET-SEXUELS-DANS-LUE-mai-2021.pdf</t>
  </si>
  <si>
    <t>JAGIELLONIAN_Radovici Christopher_FR_Civil society actors_2021-05</t>
  </si>
  <si>
    <t>Memorandum on the new European Union Action Plan on Human Rights and Democracy for 2020–2024</t>
  </si>
  <si>
    <t>Instytut na rzecz Kultury Prawnej Ordo Iuris</t>
  </si>
  <si>
    <t>EU’s global role^ Fundamental rights, rule of law and free press^ Social issues (Social Europe)</t>
  </si>
  <si>
    <t xml:space="preserve">gender; sexual rights; LGBTQ+; external action; </t>
  </si>
  <si>
    <t>Sexual rights^ External action^ Gender^ Human rights</t>
  </si>
  <si>
    <t>Main theses:    The “EU Action Plan on Human Rights and Democracy for 2020–2024” presented by the European Commission and the High Representative for Foreign Affairs and Security Policyconstitutes a document of strategic importance for the European Union’s external actions.  The proposed procedure for adopting the abovementioned Action Plan raises special doubts. As a result, the Council of the European Union will be allowed to take positions and carry out actions in the scope of human rights and democracy on the international arena under a qualified majorityvoting procedure.  The “EU Action Plan on Human Rights and Democracy for 2020–2024” includes ideas connected with “gender” ideology in combating gender-based violence and so-called reproductive and sexual health and rights.  At the International Conference on Population and Development in Cairo (1994), States did not agree to the use of the “reproductive and sexual health and rights” concept, whose definition is unclear. The category of “sexual rights” was intentionally excluded from this term as being too ideological. Hence, in the international official discourse, it is acceptable to use the category of “reproductive rights” and “reproductive and sexual health”.  Within the so-called “sexual and reproductive health and rights”, the European Parliament has repeatedly indicated that women have the “right to abortion” and lack of access to prenatal killing is to be a “form of violence against women”. At the same time, under international law, there is no such notion as the “right to abortion”. At the Conference in Cairo, it was stated that abortion may not be promoted as one of methods of family planning and states are obliged to reduce the number of abortions.  Past experience proves that at the UN, the European Union took positions from which some states — including Poland and Hungary — broke away. The positions on which there was no consensus concerned frequently controversial issues covered by the Action Plan such as sex education and reproductive rights.  The adoption by the European Commission of the EU strategic objectives in the Action Plan on Human Rights and Democracy may mean that the European Union will take positions and carry out actions and projects contrary to the values protected by international treaties protecting human rights, such as the right to life from conception, or parents’ right to raise their children in conformity with their own convictions.  It is recommended that Member States express opposition to the proposal of the European Commission and the High Representative for Foreign Affairs and Security Policy within the Council of the European Union and the European Council.</t>
  </si>
  <si>
    <t xml:space="preserve">The statement seeks to reject the EU Action Plan on Human Rights and Democracy for 2020–2024, as the document represents an overstepping coming from EU institutions and hinders the MS capacity to act externally, especially since it is linked with gender ideologies, promotion of sexual rights and LGBTQ+ rights. </t>
  </si>
  <si>
    <t>https://en.ordoiuris.pl/memorandum-new-european-union-action-plan-human-rights-and-democracy-2020-2024</t>
  </si>
  <si>
    <t>JAGIELLONIAN_Radovici Christopher_PL_National think-tank_2020-04-22</t>
  </si>
  <si>
    <t>CONCERNS ON DRAFT REPORT THREATENING HUMAN RIGHTS AT THE EUROPEAN PARLIAMENT The situation of sexual and reproductive health and rights in the EU</t>
  </si>
  <si>
    <t>Political Network for Values.</t>
  </si>
  <si>
    <t xml:space="preserve">abortion; human rights; fundamental values; healthcare; sexual rights; demography; </t>
  </si>
  <si>
    <t>Abortion^ Human rights^ Women rights^ Healthcare^ Matic Report</t>
  </si>
  <si>
    <t>Allow me to contact you on behalf of the Political Network for Values, a network of more than 100 political decision makers from 40 countries at both sides of the Atlantic. I’d like to bring your attention to the Report 2020/2215 (INI) by the Croatian MEP Predrag Matić about The situation of sexual and reproductive health and rights in the EU, which in the frame of women’s health, will be voted in the Committee on Women's Rights and Gender Equality on May 10-11.  Substantive equality of men and women, regardless of their status, should always be recognized, defended, and promoted by all, especially by the State, and should be expressed positively in the legal order of the peoples. We work to ensure the full enjoyment of all human rights and equal opportunity for women at all levels of political, economic, and public life. However, we express our concern about the above-mentioned Report and encourage you to reject it at the voting next week, due to the following reasons.  The document to be voted refers to “sexual and reproductive health and rights” -including abortion- as if it was a fundamental right in the European Union, while there is no international right to abortion, nor any international obligation on the part of States to finance or facilitate abortion, consistent with the long-standing international consensus that each nation has the sovereign right to implement programs and activities in accordance with their laws and policies.  The text of the Report affirms that the fact that some of the countries of the European Union (EU) “still have laws that prohibit abortion, except in strictly defined circumstances, […] is a violation of human rights and a form of gender violence” which must be condemned. It also states on conscientious objection that, “shall it go forward, it must be considered a denial of medical care, an obvious and multidimensional violation of the exercise of a legal right that is already achieved”.  Sexual and reproductive health must always promote optimal health, the highest attainable standard of health, without including abortion. We are convinced that women deserve better than abortion and that it is our duty to legally protect the right to life of every person from its moment of conception, when the human being is most vulnerable and defenseless.  Abortion is not part of the accepted and ratified fundamental principles and laws of the European Union and we oppose its inclusion in any official document of the EU. In this sense we would like to highlight that European institutions should respect the set out values in the European Union's founding documents and the fact that each Member State has the sovereign right to act on its own convictions in these matters.  If the aim of the report is “to reaffirm the commitment of the EU to the protection of human rights”, it will never be achieved by rejecting the inherent right to life of the most vulnerable human beings nor by harming women through abortion.  Therefore, the report is implicitly misleading, and we strongly reject the narrative stating that the protection of human rights must involve the acceptance of “Sexual and Reproductive Health and Rights”.  We hope that you share these fundamental values and will vote against this radical “Matić Report”. We encourage and support you in rejecting such report and rather promote the clarification of the misleading term referred as “sexual and reproductive rights” in the European Union.  We do believe in the European Union and that strengthening the real European values is the key for the future of Europe.</t>
  </si>
  <si>
    <t xml:space="preserve">The statement seeks to convince the members of FEMM to vote against the Matic Report, since healthcare and women rights should be within the MS legislative capacity, as a way to promote human rights, protect children and fundamental values. </t>
  </si>
  <si>
    <t>JAGIELLONIAN_Radovici Christopher_ES_Civil society organization-2021-05-05</t>
  </si>
  <si>
    <t>Matic Report: let’s respect subsidiarity and stay focused on the future Statement of Vincenzo Bassi, President of the Federation of Catholic Family Associations in Europe (FAFCE)</t>
  </si>
  <si>
    <t xml:space="preserve">investments; demographic increase; abortion; sustainability; </t>
  </si>
  <si>
    <t>Abortion^ Matic Report^ Human rights^ Demography</t>
  </si>
  <si>
    <t>“Once again the Women’s Rights Commission of the European Parliament proposes a document which, although legally non-binding, presents a series of claims based on stereotypes and ideology rather than on reality and common sense.    Reading the FEMM motion for a resolution “on the situation of sexual and reproductive health and rights in the EU, in the frame of women’s health”, it would seem that the greatest problem for women in Europe today is access to so-called reproductive rights. That’s it? In many European countries today, isn’t it more difficult to carry a pregnancy to term?    Instead, why not focus on the future in order to reverse the current demographic winter, while respecting the competences of the European Union?    MEPs should therefore rather promote investments in the acceptance of unborn life through policies of integral and truly sustainable development that is capable of rewarding motherhood.    With this proposal, however, we look away from the various priorities of families and women in Europe, while disrespecting the principle of subsidiarity. How is it possible that a woman should feel ashamed of motherhood, the most beautiful gift? as Pope Francis asked in his opening address to the General States of birth. It is society should be ashamed, he continued, not the woman.    A good sign any MEP could give would be to vote against this report. Any vote against this proposal will be a sign of hope for the Europeans of tomorrow.”</t>
  </si>
  <si>
    <t xml:space="preserve">The statement seeks to convince MEPs to vote against the Matic Report, seen as unreasonable, and instead focus on increasing pro-life action, family security and allocation of funds towards childcare as to combat the demographic winter. </t>
  </si>
  <si>
    <t>https://www.fafce.org/matic-report-lets-respect-subsidiarity-and-stay-focused-on-the-future/</t>
  </si>
  <si>
    <t>JAGIELLONIAN_Radovici Christopher_BE_European civil society organization_2021-06-23</t>
  </si>
  <si>
    <t>Manifesto Cultural Platform “One of Us” For a Europe faithful to human dignity</t>
  </si>
  <si>
    <t>EU history and heritage^ Fundamental rights, rule of law and free press^ Social issues (Social Europe)</t>
  </si>
  <si>
    <t>abortion; human rights; religion, heritage and values; sexual rights; demography; family; freedom of thought, expression, education; biotechnology;</t>
  </si>
  <si>
    <t>Religion^ Abortion^ Human rights^ Sexual rights^ Family</t>
  </si>
  <si>
    <t xml:space="preserve">In the past few decades, Europe seems to have lost its moral compass. Numerous signs of hopelessness are apparent.  It is less a matter of competing visions of Europe than of a deep moral crisis that threatens its survival as a  civilisation. The question is whether this crisis is an opportunity for rebirth or a sign that Europe is coming to an end.  </t>
  </si>
  <si>
    <t xml:space="preserve">The proposal perceives an imminent danger to the European fundamental values, making the case that there is the need to redefine, based on the Christian-philosophical heritage, the EU as to protect life, ensure demographic growth, safeguard freedoms and families, reject gender ideologies, mediate technological advancement in biology.  </t>
  </si>
  <si>
    <t>https://oneofus.eu/wp-content/uploads/2019/08/MANIFESTO-CULTURAL-PLATFORM-ONE-OF-US-1-1.pdf</t>
  </si>
  <si>
    <t>JAGIELLONIAN_Radovici Christopher_BE_European civil society organization_2019-08</t>
  </si>
  <si>
    <t>Писмо от 333 европейски организации с искане за промени в Истанбулската конвенция</t>
  </si>
  <si>
    <t xml:space="preserve"> Letter from 333 European organizations requesting changes to the Istanbul Convention</t>
  </si>
  <si>
    <t>Гражданско сдружение „Асоциация Общество и Ценности”</t>
  </si>
  <si>
    <t>Istanbul Convention revision; MS capacities; international law; Fundamental rights; LGBTQ+ rights;</t>
  </si>
  <si>
    <t>LGBTQ+ rights^ Gender^ Istanbul Convention^ Women rights/sexual rights</t>
  </si>
  <si>
    <t>We, the undersigned 333 NGOs from 9 Member States of the Council of Europe welcome the timely statement by Mrs. Bridget O’Loughlin, Executive Secretary of the Istanbul Convention, of 7 March 2018, in which she noted the need to “clear away the misconceptions regarding the Istanbul Convention”. The undersigned NGOs would like to support this effort with further clarifications and concrete recommendations.  In terms of clarifications, the provisions and obligations in the Istanbul Convention contradictMrs. O’Loughlin’s claim that the Istanbul Convention, as a binding international treaty, does not force “gender ideology” and does not include educational obligations regarding sexual orientation.  Indeed, Article 3 c) of the Istanbul Convention advances a definition of gender as a social construct, which differs from the agreed definition of “gender equality” in EU Treaties, i.e. equality between women and men (Article 2 of the TEU and Article 8 TFEU). Contrary to Mrs. O’Loughlin’s assessment of the scope of the Istanbul Convention, this covers and contains obligations regarding gender identity, gender expression, and sexual orientation. Such obligations are evident from Article 4 of the Istanbul Convention and the European Commission’s interpretation of “gender-based violence” in the Istanbul Convention.  The European Commissioner for Justice, Consumers and Gender Equality, Ms. Vera Jourova, stated in response to a parliamentary question that ”gender-based violence is violence that is directed against a person of that person’s gender, gender identity or gender expression.”1 This view has been confirmed by the European Commission Network of legal experts in gender equality and non-discrimination.2  This becomes particularly sensitive in the area of education, which is included in the Istanbul Convention. Teaching materials would need to reflect this understanding of gender as including gender identity and gender expression, contrary to the statement of the Executive Secretary of the Istanbul Convention.</t>
  </si>
  <si>
    <t xml:space="preserve">The Open Letter, initiated by ASV Bulgaria, seeks to reject the Istanbul Convention based on the fact that it includes references to gender, which are seen as an ideological concept that should be defined in terms of men/women and left at the choice of MS. </t>
  </si>
  <si>
    <t>https://www.sva.bg/104510741088108610871072/-333</t>
  </si>
  <si>
    <t>JAGIELLONIAN_Radovici Christopher_BG_Civil Society Actor_2018-03-21</t>
  </si>
  <si>
    <t>ELEZIONI UE. Appello ad elettori e candidati</t>
  </si>
  <si>
    <t>EU ELECTIONS. Appeal to voters and candidates</t>
  </si>
  <si>
    <t>Il Movimento per la vita italiano (MPVI)</t>
  </si>
  <si>
    <t>The Italian Movement for Life (MPVI)</t>
  </si>
  <si>
    <t>fundamental values; abortion; human rights; religion; equality;</t>
  </si>
  <si>
    <t>EU Elections^ Abortion^ Human Rights^ Children rights</t>
  </si>
  <si>
    <t>he upcoming European elections require choices that are consistent with the defense of life, starting with the poorest one which is the one just conceived. The number of abortions across Europe is intolerable and the time has come to end this holocaust.    The following considerations are addressed to all voters and candidates:    The true Europe cannot be limited to the market, competition and finance, but must be that of the person, of human rights, of Christian roots, of the pacifying force; fundamental values ​​that are summarized in the theme of the equal dignity of the human being from his conception. From this principle derives every other social value and that secular feeling of fraternity which is the foundation of every community;  the European Union was born with the intention of defending and promoting human life. At the beginning of the European Union there is the decision for a definitive peace that puts an end to the logic of violence and war. The thought of the founding fathers was to make Europe a pacified and pacifying continent which therefore must not become the author or accomplice of the destruction of human lives;  the need for a general renewal of politics is enormous, but it is possible in all fields - economic, fiscal, international, social, educational - only if the equal dignity of every human being from conception and if the meaning of the family marriage of a man and a woman are considered a moral, intellectual, civil and social force for change;  placing at the basis of thought and action the equal dignity of every human being from conception to natural death not only protects human life, but also promotes the well-being of the family with adequate measures in the economic, fiscal, social security fields, as well as with regard to housing and work; immigration problems are solved in a human way; justice is promoted for the poor throughout the world; a unified force is introduced into society and politics, which goes beyond the boundaries of parties, honesty and transparency in public affairs are guaranteed, health is preserved; the environment is protected; the Christian roots of Europe are actualized; the necessary resources are welcomed to renew society;  authentic human progress and a true path of civilization are measured with respect and acceptance of the poorest of the poor, such as unborn children, a symbol of all poverty, marginalization, and ultimately;  the principle of equality cannot be effectively realized if human dignity, from which the right to life derives, is not recognized for everyone, including conceived children, the disabled and the sick;  in the European Union, tendencies that are hostile to life and the family are affirming and reinforcing them and must be overcome through the tenacity of daily parliamentary work.  We appeal to the voters, so that:  they exercise their power to vote responsibly using as a criterion of choice, the recognition of the child conceived as "one of us" and the civil significance of the family founded on the marriage of a man and a woman    We turn to the candidates, so that: they may  place as the first stone of the common good the defense of the right to life of the conceived children who come to bring newness, future, hope into society; both the family understood as the primordial cell and foundation of society and the state.</t>
  </si>
  <si>
    <t xml:space="preserve">The proposal seeks to raise awareness in citizens and political parties in the EU elections to vote with political structures that are pro-life while also including a series of Italian political candidates that have already adhered to the Manifesto proposed. </t>
  </si>
  <si>
    <t xml:space="preserve">JAGIELLONIAN_Radovici Christopher_IT_Civil Society actor_2019-05-16 </t>
  </si>
  <si>
    <t>Anya, Apa, Gyerekek – Európai Polgári Kezdeményezés a házasság és a család védelmében</t>
  </si>
  <si>
    <t>Mum, Dad &amp; Kids - European Citizens' Initiative to protect Marriage and Family</t>
  </si>
  <si>
    <t>Mum Dad &amp; Kids - European Citizens' Initiative</t>
  </si>
  <si>
    <t>Other^ European Citizens' Initiative</t>
  </si>
  <si>
    <t xml:space="preserve">marriage; family; MS powers; LGBTQ+; children rights; </t>
  </si>
  <si>
    <t>Marriage^ Family^ EU Institutions - Member States relation^ LGBTQ^ Children rights</t>
  </si>
  <si>
    <t>An increasing number of EU Member States have adopted legislation to allow "registered partnerships", "civil partnerships" or even same-sex “marriages" for homosexuals. At the same time, there is strong evidence that wide parts of the population are very uncomfortable with regard to the surreptitious re-definition of marriage and family, which does not correspond to their own experiences and moral convictions, and which they feel has the potential of seriously undermining the rights and protections that are due to the marriage of a man and a woman and the family resulting therefrom. 16 Council of Europe Member States (8 of which are also Member States of the EU) have enacted constitutional provisions clarifying that "marriage" is a union between a man and a woman.  The European Commission seems to be taking the side of the innovators, with VP Frans Timmermans announcing his intention to push Member States to legally recognize same-sex "marriages" concluded abroad, even if their own public order does not provide for them.  The present proposal therefore aims to protect the uniqueness of marriage as a union between a man and a woman. It is in line with the European Union's competences as laid out in Article 81.3 of the TFEU and Article 9 of the Fundamental Rights Charter. It remains within the context of the EU's legislative competences, and does not aim to interfere with the competences of Member States. Indeed, in protecting the marriage that is legally recognized in all Member States, it protects Member States against undue pressures to accept re-definitions of marriage and family they do not themselves find desirable.</t>
  </si>
  <si>
    <t xml:space="preserve">The proposal seeks to regulate marriage and family across the EU, by defining it as a union between one man and one woman, arguing that any measures taken at the EU level infringe on the social cohesion of families across Europe and represent an overstepping of the institutions' capacity to regulate matters that should be left to MS. </t>
  </si>
  <si>
    <t>https://europa.eu/citizens-initiative/initiatives/details/2015/000006_en</t>
  </si>
  <si>
    <t>JAGIELLONIAN_Radovici Christopher_HU_Other European Citizens Initiative_2015-11-12</t>
  </si>
  <si>
    <t>Draft amendments to the EU anti-discrimination law and the freedom of economic activity</t>
  </si>
  <si>
    <t>Internal market^ Fundamental rights, rule of law and free press^ Social issues (Social Europe)</t>
  </si>
  <si>
    <t>Discrimination^ Economic freedom^ Social cohesion^ National</t>
  </si>
  <si>
    <t>Anti-discrimination law in European Union legal system. Introduction. This analysis touches an issue of relationship between anti-discrimination law and the freedom of economic activity in the context of European Union law. In further considerations ambiguous and vague term ‘anti-discrimination law’ will be understood as all currently applicable in the European Union legal system regulations (both from acts of legislative authorities and case law), which aim is to prevent and combat discrimination, promote effective equality and putting into effect the principle of equal treatment of the all citizens and their organizations. In other words, it is explained that solutions included in the anti-discrimination laws are designed to protect persons recognized as potential victims of the discrimination – whereas the principle of equality – prohibit differential treatment that is based on certain ‘protected grounds’ such as sex, race, colour, language, religion, political or other opinion, national or social origin, association with a national minority, property, birth or other status[1]; “the aim of non-discrimination law is to allow all individuals an equal and fair prospect to access opportunities available in a society”[2].</t>
  </si>
  <si>
    <t xml:space="preserve">The proposal addresses the EU anti-discrimination law through the lenses of hindering economic freedom, while arguing that these area should be left to be regulated by the power of MS and market forces, as the EU directive can actually create legal clashes. </t>
  </si>
  <si>
    <t>https://en.ordoiuris.pl/economic-freedom/draft-amendments-eu-anti-discrimination-law-and-freedom-economic-activity</t>
  </si>
  <si>
    <t>JAGIELLONIAN_Radovici Christopher_PL_National think-tank_2016</t>
  </si>
  <si>
    <t>Demographic Policy of the EU and the Population Challenges faced by Member States</t>
  </si>
  <si>
    <t xml:space="preserve">childcare; motherhood; parents rights; equality; workplace conditions; education; </t>
  </si>
  <si>
    <t xml:space="preserve">increasing European demographics through unified solutions offered by MS/EU institutions as to foster family-building, develop fertility rates, combat migration and ensure universalized childcare and workers rights. </t>
  </si>
  <si>
    <t>Demographic^ Fertility^ Workplace^ Maternity</t>
  </si>
  <si>
    <t xml:space="preserve">The purpose of this document is to present the main principles applied by the EU in its demographic policy and to confront them with actual expectations of European women and families. The first two parts of this paper describe the actions undertaken by the EU in order to fight the demographic crisis, and its gender equality policy. Consecutive parts will confront these main considerations with statistical data showing women’s aspirations as regards maternity and gainful employment as well as with scientific research on the consequences of nursery and preschool enrolment on children’s development.   </t>
  </si>
  <si>
    <t xml:space="preserve">The proposal seeks to address the European downward demographic trends by promoting unified childcare policies, social services for parents harmonized across MS, EU financed or regulated educational systems, promotion of family in the workplace. </t>
  </si>
  <si>
    <t>https://en.ordoiuris.pl/family-and-marriage/demographic-policy-eu-and-population-challenges-faced-member-states</t>
  </si>
  <si>
    <t>JAGIELLONIAN_Radovici Christopher_PL_National think-tank_2015-09-18</t>
  </si>
  <si>
    <t>LES ONG DANS LA CRISE DES MIGRANTS EN MÉDITERRANÉE CENTRALE 2014 – MAI 2018</t>
  </si>
  <si>
    <t xml:space="preserve">NGO in the Migration Crisis in the Central Mediterranean  - 2014- May 2018 </t>
  </si>
  <si>
    <t>BE^ FR</t>
  </si>
  <si>
    <t xml:space="preserve">Identite et Democratie Fondation (ID Fondation) </t>
  </si>
  <si>
    <t>Identity and Democracy Foundation (ID Foundation)</t>
  </si>
  <si>
    <t>Defence and security^ Migration, Asylum &amp; human mobility</t>
  </si>
  <si>
    <t xml:space="preserve">migration; NGO; Neighborhood; Border control; Security; </t>
  </si>
  <si>
    <t>Migration^ NGO^ Security^ Borders^ National</t>
  </si>
  <si>
    <t>Only the cooperation of nations can end the crisis migratory It was becoming urgent to be able to draw up an assessment of the action of supposedly humanitarian NGOs in Mediterranean. Hypocrisy borders on the sordid when, to hear these left-wing activists, they claim they don't want what to prevent further drownings at sea: if such were the case, they would quickly agree to our solutions! Because the only way to prevent there being dead at sea is to discourage crossing through a policy firm, on the model of the No Way implemented by Australia.  The more illegal immigrants attempt the journey, the more many of them are, mechanically, to die for. But sell them a European El Dorado that does not exist, make them believe that we can welcome them when we already have nothing but France 6 million unemployed and 9 million poor, that's encourage them to come and therefore risk their lives. The action of NGOs patrolling off the Libyan coast is still pushing  more people at sea and de facto encourages human trafficking humans, allowing smugglers to take fewer risks and to continue their criminal activities without fear. Our ally Matteo Salvini, Italian Minister of the Interior, has well understood. With his watchword "close the ports" applied uncompromisingly, and through a partnership with the Libyan authorities who were only asking for this, he in two months already enabled significant reductions in both attempted crossings and deaths at sea.  But left-wing NGOs, far from welcoming these results,  spare no criticism or insults. You have to understand them: it is their economic model that they defend by  pushing for the total opening of borders. Between their ideology sans-frontiériste and the benefits, financial or image, drawn from their action, it is obvious that they have no interest in stopping migratory submergence. And too bad for the drowned migrants or the troubles caused by this massive influx of illegal immigrants and from which Europeans suffer on their soil…  This study makes it possible to take stock, without concession, of the  business model and the questionable results of these NGOs which sometimes act outside any international framework.  It is time to put an end to the moralizing postures. With our allies of the Europe of Nations and Freedoms, I ask for the implementation of a real human policy, lucid and firm, on the migration issue.</t>
  </si>
  <si>
    <t xml:space="preserve">The proposal seeks to reorganize border control and security measures taken in the Mediterranean Sea, especially in terms of regulating NGOs involvement in dealing with migrants, as a measure to strengthen EU's frontier. </t>
  </si>
  <si>
    <t>https://id-foundation.eu/wp-content/uploads/2019/11/FENL_Les-ONG-DANS-LA-CRISE-DES-MIGRANTS.pdf</t>
  </si>
  <si>
    <t>JAGIELLONIAN_Radovici Christopher_BE-FR_European party group_2018</t>
  </si>
  <si>
    <t xml:space="preserve">Le coup d’Etat du droit De l’extraterritorialité du droit américain à l’off ensive globaliste L’avènement d’un droit universel, menaces et réalités pour les Nations européennes. </t>
  </si>
  <si>
    <t>Law's Coup D'etat - From the extraterritoriality of American law towards the globalist offensive - The dawn of universal law, challenges and realities for the European Nations</t>
  </si>
  <si>
    <t>Democracy^ Fundamental rights, rule of law and free press</t>
  </si>
  <si>
    <t xml:space="preserve">anticorruption; rule of law; international law; security; EU-US relations; jurisprudence; sovereignty; </t>
  </si>
  <si>
    <t>Illicit hierarchy^ Rights denial/deprivation</t>
  </si>
  <si>
    <t xml:space="preserve">dominance coming from Global/US elites in the form of legal supremacy above the EU Institutions, or reinforced by them, that affect the MS/Citizens interests and which ensure an inequal power disparity - through a revised international legal system; MS autonomy and sovereignty; citizens' empowerment; clear jurisdiction lines; </t>
  </si>
  <si>
    <t>EU-US relations^ Rule of Law^ Legislation^ Corruption^ Elites</t>
  </si>
  <si>
    <t xml:space="preserve">For most European citizens, the extraterritorial reach of American laws equals globalism with the United States. This mistake explains a great deal of the growing anti-americanism feelings, and also the failure of the anti-globalist movements. They don’t face  the right enemy.  We have studied the specific situation created by the confusion between globalism  and the US national interest for the last thirty years. Since the Trump’s administration  is in place, this confusion found its end. We faced the new reality; US citizens’ interests  have been the first casualties of the global war against organized human communities,  Nations, and the will of the people. This war caracterizes the new move of capitalism  to come to a destructive capitalism; instead of sharing growth, this capitalism ensured  huge short term profits from the destruction of public safety, moral values, borders, and  of the unity of Nations. And the collapse of globalism reveals the ugly face of this false  universalism in full light.  European citizens are still engulfed in this disastrous mood. Hard law and soft law are  the arms of mass destruction used by this new capitalism against the Nations. What we  call; « the jurisdictional coup» is a global phenomenon and it requires a careful investigation to identify it, fight against it and defeat it. It targets both formal and informal  institutions; it uses Artificial Intelligence and algorithms to control and select datas  and news; it intensively mobilizes fake news and alternative truth in the mainstream  media to build its case against the Nation, the borders and the political freedom of  citizens. The European Union is particularly threatened by the new totalitarianism of  the jurisdictional system and its accomplices, NGOs, Foundations, Internet moguls and  media broadcasting false evidence and intentional news. Private companies are in great  trouble when they are seduced to comply with the globalist agenda because they turn  themselves against the people they live on – against unity, culture and traditions.  European nations and companies must engage the fight against this actual threat  against their will. They must restore the primacy of politics, the authority of the State  above the law and of collective national interest above the rights of the individual.  We give some key measures to counter attack and destroy the global capture of the law,  the false promises of the individual rights, and to restore the full strength of democracy  as the people’s will.  Mots clés: globalism, disruptive innovation, corruption, fraud, insecurity, informal institutions, common decency, radical individualism, destructive capitalism, financial crisis,  environnemental collapse, survival.  Key references: Erik Reinert, Marcel Fratzscher, Carl Schmitt, Alexander Soljenitsyne,  Peter Sloterdijk, Michel Aglietta, Alain de Benoist, Marcel Gauchet, Steve Bannon, Maurice Godelier, Roger Struton, Pablo Servigne, Zhao Ting yang, Regis Debray, Slobodan  Despot, Leo Strauss. </t>
  </si>
  <si>
    <t xml:space="preserve">The proposal underlines a perceived discrepancy in legislative power, alongside its enforcement, coming from US/Global entities which overshadow EU/MS capabilities to act and freely regulate on certain matters. Aspects that form an elitist group which controls, against MS/citizens interests, strategic areas of international and common law, making the case that there is a strong need to challenge the current status quo and retake European primacy in the matter. </t>
  </si>
  <si>
    <t>https://id-foundation.eu/wp-content/uploads/2019/11/FENL_Juvin_Report.pdf</t>
  </si>
  <si>
    <t>JAGIELLONIAN_Radovici Christopher_BE-FR_European party group_2017-02-26.pdf</t>
  </si>
  <si>
    <t>L’influence des ONG dans le processus législatif européen</t>
  </si>
  <si>
    <t>Influence of NGOs in the European legislative process</t>
  </si>
  <si>
    <t>Democracy</t>
  </si>
  <si>
    <t>Regulation of interactions between NGO-Council/Commission/EP based on higher transparency, monitorization, accountability and tertiary oversight.</t>
  </si>
  <si>
    <t>EU Institutions audit; NGO transparency; anti-corruption; financial oversight; tertiary monitorization of EU/NGO structures; European Freedom of Information Act; public accountability;  EU-US relations</t>
  </si>
  <si>
    <t xml:space="preserve">Dominance of private groups interests and US-based organization over the EU Institutions through the usage of NGOs as illegitimate frontrunners for their agendas and influence trafficking between public/private/civil society sectors - increased transparency, new monitoring mechanisms, financial accountability, public and tertiary oversight, constant watchdogs and cyclical reports </t>
  </si>
  <si>
    <t>NGO^ EU Institutions^ EU-US relations^ transparency-accountability^ Influence</t>
  </si>
  <si>
    <t>In some cases, the benefits that people can derive from it are controversial, such as  of the Great Reset promoted by the World Economic Forum, registered as an NGO, and that the Com mission von der Leyen seems determined to implement. But other elements are also  questionable: how to explain the disproportionate weight of American NGOs (Gates Foundation,  Global Citizen, Pew Charitable Trusts) or falsely European (Open Society) on  issues that will impact EU citizens? Why confer NGO status on  organizations admittedly presented as non-governmental but whose support is  financial or geopolitical actors? How is it that the reference NGO on trans port (Transport &amp; Environment) is mainly financed by extra-com foundations community? Moreover, what to think when the majority of meetings with civil servants  are carried out by organizations funded by the same NGO, which is already very influential  (Gates Foundation, Open Society)? Finally, some NGOs, in addition to the financial interests they  are often the screen, deploy their influence through other entities that they subsidize (Gavi and Imperial College London for the Gates Foundation, Central European University for the Open Society).  We proceeded in several stages in order to give an overview of the influence of  NGOs and more particularly influential NGOs with the Commission. The procedures and  the weight of three of them – Gates Foundation, World Economic Forum, Open Society – we  made it possible to decipher the ecosystem in which organizations gravitate at first sight  disparate and their combined weight to highlight their agenda. A developed toolbox by the European Commission then allowed us to highlight campaigns  of NGOs intended to have their demands endorsed. By comparing the recommendations produced  by several NGOs with the final provisions of the Commission, we were able, in a three sixth time, clearly illustrate their influence in the development of community policies silent. In other cases, it is the NGOs themselves who claim their successes and we make it possible to trace the effectiveness of their action. Sometimes their influence is such that their expertise is integrated into certain portfolios the example of Transparency International is one of the best illustrations of this. Finally, more restricted due to  the diversity of the entities that compose them, we have provided brief examples of groups  experts commissioned by the Commission for their recognized expertise.</t>
  </si>
  <si>
    <t xml:space="preserve">The proposal showcases some ways in which NGOs have abused their power and influenced EU Institutions towards their own agenda, or the agendas of US/European private entities, making the case that new frameworks are needed as to exert citizens control over these interactions, through increased transparency measures, enhanced monitorization systems, cyclical public accountability and watchdogs. </t>
  </si>
  <si>
    <t>https://id-foundation.eu/wp-content/uploads/2022/01/ONG_web.pdf</t>
  </si>
  <si>
    <t>JAGIELLONIAN_Radovici Christopher_BE-FR_European party group_2022-01</t>
  </si>
  <si>
    <t>Tourisme en Europe: Quelles perspectives?</t>
  </si>
  <si>
    <t xml:space="preserve">Tourism in Europe: What perspectives? </t>
  </si>
  <si>
    <t>Health and food^ Internal market^ Social issues (Social Europe)^ Transport</t>
  </si>
  <si>
    <t>Tourism; Business; Transportation; Healthcare;</t>
  </si>
  <si>
    <t>Covid-19^ Tourism^ Transport^ Economic^ Digitalization</t>
  </si>
  <si>
    <t>Many have resisted, somehow, in this crazy period, but already too many operators have had to close their doors. Often SMEs / SMIs, family activities, or self-employed.  This study, carried out by recognized experts, assesses the situation of tourism on several scales: regional, national and European, with particular attention to our beautiful France, the most visited country in the world.  If on the one hand, for 18 months, the destination France has suffered from the absence of foreign tourists, in particular in Ile-de France and in Provence-Alpes-Cote-D'azur, two regions very popular with international customers , on the other hand, domestic tourism saved the last two summer seasons.  Thus, the constraints linked to international travel have been an opportunity for our compatriots to discover and rediscover our regional beauties, from the Mediterranean to the Atlantic and from the Alps to the Pyrenees, with a particular regard for localism and short circuits, means promoting the history, traditions, skills and resources of our territory.  This new approach to tourism, less consumerist and more respectful of people and nature, has been the big winner of this crisis and it still has a bright future ahead of it.  In my capacity as a French Member of the National Assembly in the European Parliament, sitting on the Transport and Tourism Committee, I have repeatedly defended France's interests in these areas, which are so essential for our economy, and I am fighting to promote localism as an alternative form and new tourist experience, in the face of a cold and impersonal massification.  Dear readers, tourism leads to the richness of our incredible landscapes, to the incomparable history of our country, to our art of living that is greatly admired, but also sends us back to our dreams, our dreams and our imagination. Let's do everything we can to preserve it.</t>
  </si>
  <si>
    <t xml:space="preserve">The proposal analyses the impact of Covid-19 on European tourism and promotes several ideas on how long-term trends can be used to transform this sector. </t>
  </si>
  <si>
    <t>https://id-foundation.eu/wp-content/uploads/2022/02/Rapport-Covid-Web.pdf</t>
  </si>
  <si>
    <t>JAGIELLONIAN_Radovici Christopher_BE-FR_European party group_2022-02</t>
  </si>
  <si>
    <t>EU Budget - All the things the european union should never have funded</t>
  </si>
  <si>
    <t>Enlargement and European Neighbourhood Policy^ EU’s global role^ Multiannual Financial Framework and EU budget^ Migration, Asylum &amp; human mobility</t>
  </si>
  <si>
    <t>EU-Turkey relations; FRONTEX; Migration; Budgeting; External AID; CoR; Erasmus+; EEAS; EUAFR; Public Prosecutor; Border control; AMIF;</t>
  </si>
  <si>
    <t xml:space="preserve">EU Public Prosecutor - abolishment; EU Agency for Fundamental Rights - abolishment; ERASMUS+ - budget allocation; EEAS - abolishment; European Defence Industrial Development Programme - budget allocation/MS authority; European Committee of Regions - abolishment; </t>
  </si>
  <si>
    <t>It proposes permanent territorial differentiation among EU Member States.^ It rejects (proposals for) selective participation of third countries in EU policies (external differnetiation).</t>
  </si>
  <si>
    <t xml:space="preserve">MS are urged to pressure EU Institutions to reshuffle budget allocation for Turkey, Migration Policy, External Aid and some specific branches (including their abolishment) as to better coordinate on national priorities and realize cross-border investments within the EU based on their strategic needs and national interests. </t>
  </si>
  <si>
    <t>Budget^ Turkey^ Migration^ External Aid^ EU Institutions</t>
  </si>
  <si>
    <t xml:space="preserve">Our aim is to stop unnecessary spending. In my  capacity as Committee on Budgets coordinator, since  the beginning of my mandate as a member of the  European Parliament, I have discovered a significant  number of programmes that have no added value, or  that extend beyond the scope of the EU's missions,  and are generally characterised by the misdirection or  misuse of European money. Suggesting ways to save  money by analysing the merits of each fund is part of  my legislative work, which consists in submitting  multiple amendments, and publicly denouncing  examples of mismanagement.  This booklet highlights several cost-assessed  examples of the European Union's negligence with  regard to its finances, which represent only a portion of  the savings that could be made, given the wide range  of areas concerned, such as Erasmus+ or the defence  sector.  </t>
  </si>
  <si>
    <t xml:space="preserve">The proposal argues that there are instances where the EU budget is spent in an useless manner and seeks to relocate funds from areas like Turkey integration, migration control, external aid, and several EU Institutions/branches, towards MS-led initiatives and priorities. </t>
  </si>
  <si>
    <t>https://id-foundation.eu/wp-content/uploads/2022/06/IDF-CPAC-H.-Laporte-Livre.pdf</t>
  </si>
  <si>
    <t>JAGIELLONIAN_Radovici Christopher_BE-FR_European party group_2022-06</t>
  </si>
  <si>
    <t>FORA HUMAN ECOLOGY: A CONSERVATIVEAND LOCALISTAPPROACH</t>
  </si>
  <si>
    <t>Climate and Environment Protection^ EU’s global role^ Social issues (Social Europe)</t>
  </si>
  <si>
    <t>borders; animal protection; economic; environmental; climate change; internal market; private entities; natural resources; social responsibility; Global Europe; trade;</t>
  </si>
  <si>
    <t xml:space="preserve">individual/collective rights; sovereignty; borders; environment; internal market; migration; private companies; </t>
  </si>
  <si>
    <t xml:space="preserve">Council/EP/COM - subsidiarity; jurisdiction; decision-taking; authority; </t>
  </si>
  <si>
    <t>It proposes temporary territorial differentiation among EU Member States.^ It proposes structuring a core Europe.^ It rejects (proposals for) selective participation of third countries in EU policies (external differnetiation).</t>
  </si>
  <si>
    <t>The proposal aims to strengthen democracy on the regional level</t>
  </si>
  <si>
    <t>Illicit hierarchy^ Material deprivation</t>
  </si>
  <si>
    <t>dominance coming from EU Institutions and US-dominated global order to MS/citizens through an over-pushed Climate Change Agenda; dominance of liberalism doctrine over the conservative-nationalist interests; dominance of Migrants, especially religious based, over the traditional core Europe - increased sovereignty; higher border control; market-oriented climate policies; structuring a Europe of Nations</t>
  </si>
  <si>
    <t>Migration^ Climate Change^ borders^ Nations^ Social inclusion-cohesion</t>
  </si>
  <si>
    <t xml:space="preserve">Ecology is a science. The science of complex living systems. Its first scholars were conservatives. They were nationalists, and localists. Deeply rooted in their land, they share the same feeling ; the bounty, the plentiful, the marvels of nature are an unlimited source of joy and fulfillness for human beings. Just read Thoreau, or Hamsun. From Ernst Haeckel, who coined the world "ecology", to Theodore Roosevelt who created the Yellowstone park, and from von Humboldt to Konrad Lorenz, true ecologists have nothing in common with immigrationnists, multiculturalists, or "woke" militants. In fact, they were at the opposite side. They were committed to family values and transmission. They were men of one Nation, one land and one country. They stood firmly on their grounds, they kept them against any invaders, and they worked hard to maintain strong links with nature, geography and biology.  We went far away. Under the false flag : "Save the planet", political ecology was hijacked by the far left and is nowadays the worst ennemy of nature as it is, family as it is, and Nations as they are. Under the fake system of "CSR" (corporate social responsability), ecological issues are rerouted to achieve globalism, to destroy borders, and national or collective identities as well. Who can explain where environnemental issues requires mass migrations ? Why they require open borders?   Why NGOs and Foundations target traditional families, strong communities and powerful States who are the proven best friends of environment ?Why they use free trade and digital disorder, private censorship and oligarch's money to achieve their goals ?  If environmental failures actually are the main risk we face, I don’t think political ecology as we know it is of any use. In fact, I published a book to explain how the old Nation, the old borders, the old familiy and the old religion are the best friends of a sound and friendly environnement ("Chez nous ! Pour en finir avec une économie totalitaire", La Nouvelle Librairie, Paris, april 2022). And I tried to explain how we must build a humane ecology on the ruins of political ecology. From a wider point of view, we’ll try to explain how any  world’s lasting system faced the main threat, and managed it for the common good (1). We’ll show how and why the main threat we face now comes less from the collapse of our environment and life itself than from the leftist, undemocratic and falsified "green deal", CSR and other fairy tales (2). And we’ll redesign the grand project of a conservative and localist initiative for a better way of life, based on subsidiarity, on traditions and direct links with nature, with some consequences for free trade, businesses, and the way we live on earth – yet our only planet to live in (3).  </t>
  </si>
  <si>
    <t xml:space="preserve">The proposal seeks to address a perceived illegitimate dominance of liberalist/ecologist across the EU Institutions, by arguing for border closure, increased localized autonomy, national authority building and creation of a stronger social bonding within Europe, based on shared heritage, culture and values. </t>
  </si>
  <si>
    <t>https://id-foundation.eu/wp-content/uploads/2022/06/IDF-CPAC-HJ-Livre.pdf</t>
  </si>
  <si>
    <t>EU er nodt til a vise enda tydligere at de er til for alle</t>
  </si>
  <si>
    <t>The EU needs to show even more clearly that they are for all</t>
  </si>
  <si>
    <t>AGENDA</t>
  </si>
  <si>
    <t>Climate and Environment Protection^ Cohesion policy^ Democracy^ Development policy^ Institutional issues and reforms^ Internal market^ Multiannual Financial Framework and EU budget^ Migration, Asylum &amp; human mobility^ Multilateralism^ Research and innovation^ Social issues (Social Europe)^ Taxation^ Trade</t>
  </si>
  <si>
    <t>social Europe, institutional issues, democracy</t>
  </si>
  <si>
    <t>tax, innovation, climate</t>
  </si>
  <si>
    <t>more powers to newly established European assembly</t>
  </si>
  <si>
    <t>European assembly^ social Europe^ inequality</t>
  </si>
  <si>
    <t>AGENDA addresses the proposal made by Thomas Piketty. It argues that change is needed due to growing inequalities and Piketty's proposal addresses poverty, migration, climate change and the EU's democratic deficit through a democratisation deal and budget project. While it might not be realised, it is nevertheless a step in the right direction.</t>
  </si>
  <si>
    <t>to make the EU show that it is for all</t>
  </si>
  <si>
    <t>https://77.88.123.54/post/eu-er-nodt-til-a-er-til-for-alle/details</t>
  </si>
  <si>
    <t>ARENA_HoffmannSilva_NO_nationalThinkTank_2019-02-05</t>
  </si>
  <si>
    <t>Vil utvikle nye, innovative digitale metoder for medvirkning blant europeisk ungdom</t>
  </si>
  <si>
    <t>Want to develop new, innovative digital methods for participation among European youth</t>
  </si>
  <si>
    <t>Agder</t>
  </si>
  <si>
    <t>Climate and Environment Protection^ Democracy^ Differentiation^ Education and culture^ Internal market</t>
  </si>
  <si>
    <t>democracy, youth</t>
  </si>
  <si>
    <t>more involvement of European youth</t>
  </si>
  <si>
    <t>European Youth^ Erasmus+^ Youth participation</t>
  </si>
  <si>
    <t>Agder participates in an EU project aiming to increase youth participation among underrepresented youth.</t>
  </si>
  <si>
    <t>increase youth participation</t>
  </si>
  <si>
    <t>https://agderfk.no/aktuelt/vil-utvikle-nye-innovative-digitale-metoder-for-medvirkning-blant-europeisk-ungdom.38426.aspx</t>
  </si>
  <si>
    <t>ARENA_HoffmannSilva_NO_regionalAuthority_2021-12-31</t>
  </si>
  <si>
    <t>Nepochopení? Krajiny Vyšehradskej štvorky a konferencia o budúcnosti Európy</t>
  </si>
  <si>
    <t>Misunderstood? The Visegrad Four countries and the Conference on the Future of Europe</t>
  </si>
  <si>
    <t>DE^ SK</t>
  </si>
  <si>
    <t>Konrad-Adenauer-Stiftung</t>
  </si>
  <si>
    <t>Institutional issues and reforms^ Migration, Asylum &amp; human mobility^ Fundamental rights, rule of law and free press</t>
  </si>
  <si>
    <t>It proposes temporary territorial differentiation among EU Member States.^ Make sure to distinguish between legitimate and illegitimate claims for sovereignty made by the Visegrad countries.</t>
  </si>
  <si>
    <t xml:space="preserve">It makes a reference to Slovakia's proposal of 'flexible solidarity' in relation to asylum policy as a constructive effort to compromise between different positions. </t>
  </si>
  <si>
    <t>Conference on the Future of Europe^ Visegrad Four^ Czech Council Presidency (2022)^ values and pluralism^ EU Eastern enlargement</t>
  </si>
  <si>
    <t xml:space="preserve">"The Conference on the Future of Europe (CoFoE) is to begin on 9 May 2021. A goal of this citizens participation process is to explore the question of what needs to improve in Europe, and the role it should play in the world. Heads of the European Commission, the European Parliament, and the Council of the European Union, representing the member states, will ultimately decide how the results are to be dealt with. Against this backdrop, it is worth addressing attitudes adopted by EU member states on the future of Europe. This paper focuses on the Visegrád states, which are often perceived as troublemakers, particularly in Western Europe. The reality is more complex, however."  [...]  "When speaking about the role of the V4 or the states in the Eastern part of the EU as a whole, it is necessary not to overlook the issue of these countries’ visibility in European institutions. To date, Poland is the only country in the Eastern EU to have provided a President of the European Parliament (Jerzy Buzek, 2009 to 2012), and a President of the European Council (Donald Tusk, 2014 to 2019). Among the current heads of the EU institutions, not a single one is from the Eastern EU. Following the 2024 European Parliament elections, it would be important to ensure increased visibility of the EU’s Eastern part in terms of representation, particularly considering that it marks the 20th anniversary of the Eastern enlargement of the EU."    "Another aspect on the theme of visibility also needs to be borne in mind: It was in 2004 that the Visegrád states initially became part of a Western European unification process. Lisbon, Nice, Amsterdam, Maastricht are cities in which EU treaties have been signed. One way of promoting European cohesion would be if the next treaty were named after a city in the Eastern part of the EU."  </t>
  </si>
  <si>
    <t xml:space="preserve">To take stock of the positions of the Visegrad Four vis-à-vis the EU in relation to the Conference on the Future of Europe and the upcoming Czech Council Presidency, and to underscore the differences between these and the need to consider the individual members' positions, rather than only the group as a whole. </t>
  </si>
  <si>
    <t>https://www.kas.de/sk/analysen-und-argumente/detail/-/content/nepochopeni-krajiny-vysehradskej-stvorky-a-konferencia-o-buducnosti-europy</t>
  </si>
  <si>
    <t>CUB_Steuer Max_SK_National think tanks_2021-07-07</t>
  </si>
  <si>
    <t>Onsker raskere togforbindelse til Europa</t>
  </si>
  <si>
    <t>Wanting faster train connections to Europe</t>
  </si>
  <si>
    <t>Viken</t>
  </si>
  <si>
    <t>Climate and Environment Protection^ Differentiation^ Internal market^ Transport</t>
  </si>
  <si>
    <t>transport</t>
  </si>
  <si>
    <t>climate</t>
  </si>
  <si>
    <t>It proposes temporary territorial differentiation among EU Member States.^ It proposes permanent territorial differentiation among EU Member States.^ It proposes selective participation of third countries in EU policies (external differentiation).</t>
  </si>
  <si>
    <t>STRING^ trains^ climate</t>
  </si>
  <si>
    <t>The proposal outlines Viken's position prior to the next STRING meeting. It argues in favour of strengthening international and regional cooperation and for the creating of faster train connections to the continent.</t>
  </si>
  <si>
    <t>create faster train connections from Norway to continental Europe</t>
  </si>
  <si>
    <t>ARENA_HoffmannSilva_NO_regionalAuthority_2022-02-02</t>
  </si>
  <si>
    <t>Speech by Prime Minister Viktor Orbán at the 31st Bálványos Summer Free University and Student Camp</t>
  </si>
  <si>
    <t>Viktor Orbán</t>
  </si>
  <si>
    <t>Competitiveness^ Defence and security^ Energy^ Institutional issues and reforms^ Multiannual Financial Framework and EU budget^ Migration, Asylum &amp; human mobility^ Fundamental rights, rule of law and free press</t>
  </si>
  <si>
    <t>More competences for national institutionsInstitutions located in the Member States should be given more responsibilities in decision-making.^ Member states should be allowed to make separate agreements with third countries, such as Russia or China, on energy, depending on their national interests.</t>
  </si>
  <si>
    <t>It proposes permanent territorial differentiation among EU Member States.^ Against unanimity voting in foreign policy issues</t>
  </si>
  <si>
    <t>solidarity towards Hungarians living abroad by granting them more rights, protection and support</t>
  </si>
  <si>
    <t>foreign policy decision making^ unanimity voting^ energy supplies^ bilateral and multilateral agreements^ Russian invasion of Ukraine</t>
  </si>
  <si>
    <t>With respect to the EU, Orbán predicts its weakening and inability to face upcoming challenges going towards 2030. He advocates the retaining of unanimity voting on foreign policy, the possibility to conclude individual agreements with other states (such as Russia or China), EU enlargement, and the EU as a bridge between Russia and Ukraine.     Relevant excerpts from the speech:  "The statement that Russia will not stop at Ukraine is a weak – but understandable – propaganda talking point used by Ukraine. I understand it, because their aim is to involve us, to involve as many countries as possible on their side in this war; but it lacks any basis in reality. At the same time, since we are members of NATO and we want to stay out of this war, our situation has become a delicate one. This is because NATO and the European Union have decided that, although they will not become belligerents, they will nevertheless supply arms and impose severe economic sanctions; and whether one likes it or not, this means that they are de facto – not de jure, but de facto – parties to this conflict. Now we are in the dangerous position of having to somehow help the Ukrainians while also being a de facto party to the conflict, yet at the same time ensuring that the authorities in Moscow do not see this as a situation in which we – NATO and the European Union – have become formal belligerents. This is the position on which the European Union and NATO are balancing every day, while taking on huge risks."  "Speaking figuratively, I have to say that now the task of the European Union is not to stand alongside either the Russians or the Ukrainians, but to stand between Russia and Ukraine. This should be the essence of a new strategy."  "we can see the danger posed by the European Union’s proposal to change the system of foreign policy decision-making for the Member States. Under the current system all foreign policy decisions can only be made unanimously, but the proposal is to change this so that it will be possible to create common European foreign policy with a simple majority vote. Hungary’s historical experience tells us that if a country is forced to adopt a foreign policy that it does not want, even if that policy needs to gain two-thirds of the votes in the EU, then quite simply the name for this is imperialism. And the argument that only in this way can Europe become a world political player is, once again, a sleight of hand. The reason that Europe cannot become a world political player is that it cannot keep its own house in order, it cannot keep order in its own backyard. The best example of this is the Russo-Ukrainian war. This should be resolved, but I can give you other examples. Minsk should have been enforced. The Croats are being cheated in Bosnia. This is a complicated issue, but I would just like you to know that the Croats who live in Bosnia and who have the legal right to elect their leader are being cheated by the Bosniaks, and the latter are in fact using loopholes in the electoral law to elect Croats. The Croats speak out on this matter at every European Council meeting, and we Hungarians support them with all the means at our disposal, but the EU is incapable of solving this problem. Or there is the problem of defending our borders. The aim should not be to become a world political player. It should be enough for our ambition to be that the EU is able to defend its own borders; but it cannot, and poor Salvini – who tried to do so – is being taken to court, and there are those who want to imprison him. Or there is EU enlargement in the Balkans: Greece is a member of the EU, Hungary is a member of the EU, but between us there is a big black hole, the Balkans. For geopolitical and economic reasons the EU should be bringing others into its own world, but it is unable to do so. So Europe should not be aspiring to a role in world politics, but should be setting and achieving the modest goal of being able to settle foreign policy issues arising in its own backyard."  "The European Union is doing badly, because its energy deficit – the difference between its exports and imports, or their value – has tripled, and it is now showing a shortfall of 189 billion euros."  "I think that in order to succeed it is important for us to be able to reach new agreements with all the key players adapted to the new situation – not only in political terms, but also economically. A new agreement must be concluded with the European Union. These financial negotiations are underway, and we will reach an agreement."</t>
  </si>
  <si>
    <t xml:space="preserve">To present Orbán's position at a forum that gained international prominence and attention, and defend Hungary's actions in primarily international politics alongside introducing a vision for the future. </t>
  </si>
  <si>
    <t>https://miniszterelnok.hu/speech-by-prime-minister-viktor-orban-at-the-31st-balvanyos-summer-free-university-and-student-camp/</t>
  </si>
  <si>
    <t>CUB_Steuer Max_HU_National political parties and their leaders_2022-07-23</t>
  </si>
  <si>
    <t xml:space="preserve">Meg kell védeni az EU határait és értékeit / Az Európai Unió hitelessége múlik a bővítési folyamat felgyorsításán / Át kell alakítani az unió elavult migrációs szabályozását </t>
  </si>
  <si>
    <t>The EU's borders and values must be defended / The EU's credibility depends on the acceleration of the enlargement procedure  / The Union's outdated migration regulation must be transformed</t>
  </si>
  <si>
    <t>János Áder</t>
  </si>
  <si>
    <t>Common Agriculture Policy^ Climate and Environment Protection^ Cohesion policy^ Health and food^ Migration, Asylum &amp; human mobility^ Fundamental rights, rule of law and free press</t>
  </si>
  <si>
    <t>The values of each member state should be respected in the EU - not a clear statement for more competences at the national level, but de facto against supranational competences</t>
  </si>
  <si>
    <t>It rejects (proposals for) selective participation of third countries in EU policies (external differnetiation).^ Accelerating enlargement policy is necessary</t>
  </si>
  <si>
    <t>Solidarity between Hungary and Poland over the situation on the Polish/Belarusian border</t>
  </si>
  <si>
    <t>migration and asylum^ values^ EU enlargement^ COVID-19 pandemic^ Visegrad Four</t>
  </si>
  <si>
    <t xml:space="preserve">These three press reports refer to speeches by the Hungarian President on occasions of his meetings with other presidents. In these, he is referring to the official Hungarian position on several issues, including EU enlargement, the financing of climate targets (where he advocates member state support, but without member states with responsible economic policies bearing disproportionate burden to support those which have acted irresponsibly), and migration (where he advocates modifications in the existing EU policy to account for, in his view, a growing pressure on the EU from migrants). The President also supports vaccination against COVID-19, though is against mandatory vaccination and sees this as an issue of domestic policy (if benefiting from regional cooperation). </t>
  </si>
  <si>
    <t>To present Hungary's positions on several policy issues at official meetings with other heads of states and the Visegrad Group.</t>
  </si>
  <si>
    <t>https://www.origo.hu/nagyvilag/20200214-ader-janos-az-europai-unio-hitelessege-mulik-a-bovitesi-folyamat-felgyorsitasan.html</t>
  </si>
  <si>
    <t>CUB_Steuer Max_HU_Head of state_2021-12-09</t>
  </si>
  <si>
    <t>Conference on the Future of Europe: a National Model for Central Europe</t>
  </si>
  <si>
    <t>GLOBSEC</t>
  </si>
  <si>
    <t>Democracy^ Education and culture^ Institutional issues and reforms</t>
  </si>
  <si>
    <t>citizen participation and deliberation</t>
  </si>
  <si>
    <t>Conference on the Future of Europe^ deliberative democracy^ participation in EU politics^ EU citizens</t>
  </si>
  <si>
    <t>This summary is copied from the press release of the policy brief, accessible at: https://www.globsec.org/publications/conference-on-the-future-of-europe-a-national-model-for-central-europe/. The policy brief indicates support for further, permanent participatory mechanisms in EU politics, alongside involvement of more stakeholders in the process.     -------------------  "On the eve of the Conference on the Future of Europe (CoFE), this policy brief scrutinizes different options available for promoting deliberative democracy in EU member states and proposes an optimal model of the conference for Central European countries.  Why it is important?    National, regional and local stakeholders will all play a pivotal role in CoFE, no matter the European model ultimately chosen. These formats will likely precede EU level dialogues and will contribute to either the planning and/or implementation phase of the exercise. It must be taken into account though that deliberative engagement is considerably more embedded in older democracies across Europe. Central Europe, meanwhile, lacks a long history of public deliberation.    With Central Europe carrying its own context-specific particularities based on, for example, its history, culture, governance and economy, national models for CoFE need to be moulded accordingly  Key ingredients for a successful model        Random selection      Use of existing structures      Involving the youth      Online component      Educational and representational format      Linking the national and European levels    The overarching expectation is that CoFE will provide citizens with the opportunity to ‘speak’ to and ‘change’ the EU for the better. Presuming the process elicits useful recommendations for institutional and policy reforms that are subsequently put in place, the EU’s legitimacy as a whole will be strengthened. The event can, moreover, contribute additional benefits including bolstering of deliberative democracy practices across Europe, improvement in citizen civic knowledge and the fostering of a sense of belonging. The Conference, in this vein, could serve to enhance democracy at the local, national and European levels. This process is particularly timely for Central Europe. CoFE could provide the reassurances needed for Central Europeans to recognize that the EU, including its benefits and responsibilities, belongs to them."</t>
  </si>
  <si>
    <t xml:space="preserve">To present a model for the involvement of Central European countries in the Conference on the Future of Europe, highlighting the regional specifics (including absence of deliberative culture and particular need for more education/learning about EU politics). </t>
  </si>
  <si>
    <t>https://www.globsec.org/sites/default/files/2021-01/CoFE-a-National-Model-for-Central-Europe.pdf</t>
  </si>
  <si>
    <t>CUB_Steuer Max_SK_National think tanks_2021-01-15</t>
  </si>
  <si>
    <t>Executive Summary - A Relational Economic Plan Confederal Europe Strong Nations Strong Union</t>
  </si>
  <si>
    <t>Institutional issues and reforms^ Internal market^ Migration, Asylum &amp; human mobility^ Taxation^ Trade</t>
  </si>
  <si>
    <t>Cofederalization</t>
  </si>
  <si>
    <t xml:space="preserve">Lisbon Treaty; confederalization; economic; single currency; Transparency; Taxation; Banking; ECB; fiscal-monetary-financial; Single Market; Migration; regionalization; </t>
  </si>
  <si>
    <t xml:space="preserve">Council/EP/COM/ECB - unification towards a confederation </t>
  </si>
  <si>
    <t>It proposes structuring a core Europe.^ It rejects existing territorial differentiation among EU Member States.^ It rejects (proposals for) selective participation of third countries in EU policies (external differnetiation).</t>
  </si>
  <si>
    <t>Confederation^ Cooperation^ Economic^ Market^ Migration</t>
  </si>
  <si>
    <t>E  urope stands at a turning point.  T  he long trek towards political unification has been championed by the large numbers of, usually, wealthier Europeans who have gained most by globalism and the Single Market. But the prolonged economic slowdown following 2008, worsened by many nations’ barely sustainable debt positions, has revealed, and given voice to, a groundswell of discontent. Today, electorates in many major EU nations are split down the middle, and not always on party lines. It is no longer fanciful to think that the UK’s narrowly won decision to leave the EU could be followed by exit votes in Italy, France, the Netherlands and Greece. In addition to a sustained period of fiscal weakness and political instability, Europe is facing an existential crisis.  It could be argued that the recent economic troubles were just bad luck, and that the best way forward is to intensify the unification process – including the political and fiscal centralisation without which it is difficult to maintain a single currency covering even part of the EU . But this suggestion is too conveniently simple. The refrain of ‘ever closer union’, first introduced by those who drafted the Treaty of Rome, imagines a willing convergence between peoples, not a mere welding together of the political and financial structures within which they live. The two are not the same. The first may legitimize the second; the second will not achieve the first.In fact, some of the mechanisms by which the EU has attempted to unify its peoples have themselves been counterproductive. Within the euro’s fixed internal exchange rates, the failure of the Greek economy has turned Greece into an economic vassal state – with predictable effects on Greek sentiment about creditor countries. More widely, a reliance on debt finance creates in the EU , at individual, corporate and national levels, a densely interwoven network of those struggling to repay loans and those who could be ruined by default. The relationship –or, more correctly, lack of relationship – between corporates andtheir investors has helped shape a financial landscape in which capitalgravitates to the strongest growth points and drags labour in its wake,with sometimes severe repercussions for the sending and receivingpopulations.  T  he point is that financial and political systems generate – and set the terms of – relationships between whole classes of people across Europe. Some of these systems, like the euro, have been designed. Others (including debt-finance, the operation of capital markets, and a short-term democratic cycle) already existed in the Western political-economy and were used or adapted. But ironically, in view of the stated goals of the European project, at no point has the relational structure and impact of these systems – which includes the relationship between Europe’s present and future citizens – been subject to serious scrutiny.</t>
  </si>
  <si>
    <t xml:space="preserve">The proposal argues that a confederal European project, realized moderately, is the direction in which the union should move, as to efficiently achieve its goals and strengthen its position, through a unified and enhance economy. </t>
  </si>
  <si>
    <t>https://sallux.eu/free/confederal-europe-strong-nations-strong-union.html</t>
  </si>
  <si>
    <t>JAGIELLONIAN_Radovici Christopher_BE_European political party_2017</t>
  </si>
  <si>
    <t xml:space="preserve">  Manifeste pour l’avenir de l’Europe - Nos 12 propositions pour l’Europe</t>
  </si>
  <si>
    <t>Manifesto for the Future of Europe - Our 12 proposals for Europe</t>
  </si>
  <si>
    <t xml:space="preserve">Identity and Democracy Foundation (ID Foundation) </t>
  </si>
  <si>
    <t>Climate and Environment Protection^ Defence and security^ Democracy^ Education and culture^ European Economic and Monetary Union^ EU history and heritage^ EU’s global role^ Institutional issues and reforms^ Internal market^ Multiannual Financial Framework and EU budget^ Migration, Asylum &amp; human mobility^ Fundamental rights, rule of law and free press^ Social issues (Social Europe)^ Taxation^ Trade</t>
  </si>
  <si>
    <t>Reduction of all EU Institutions capacities, authorities and jurisdictions and subordination to MS' legislative/executive bodies with increased citizens' control</t>
  </si>
  <si>
    <t xml:space="preserve">religion; sovereignty; national capacity; Institutional reforms; borders reform; defence and security; migration; youth; social cohesion; internal market; regionalization; ecology and climate change; GDPR and digitalization; culture; trade; subsidiarity; workers rights and social safety nets; economic union; banking; NATO relation; transparency; NGOs; Green Deal; industrialization; </t>
  </si>
  <si>
    <t xml:space="preserve">Council/EP/COM - subsidiarity; jurisdiction; decision-taking; ECB - banking; fiscal; monetary; ESA - space program; research; FRONTEX - migration; security; </t>
  </si>
  <si>
    <t>It proposes permanent territorial differentiation among EU Member States.^ It rejects proposals for territorial differentiation among EU Member States.^ It rejects (proposals for) selective participation of third countries in EU policies (external differnetiation).</t>
  </si>
  <si>
    <t>From the EU budget^ As part of new resources of the EU budget^ From ad hoc supranational funds outside of the EU budget^ From intergovernmental funds^ From new intergovernmental funds</t>
  </si>
  <si>
    <t xml:space="preserve">Lack of legitimacy from EU Institutions - dismantling and empowerment of MS/citizens;  Language global predominance - restructuring of Erasmus projects and other educational aspects; NGO illicit involvement - increased transparency measures and proportionality systems for representativity; Banking Institutions - reorientation towards the regional markets, decoupling from EU-led financial measures, enhanced regionalization of businesses; </t>
  </si>
  <si>
    <t xml:space="preserve">Taking all the steps necessary to renationalize the EU processes, regain sovereignty and fight against EU's dominance. </t>
  </si>
  <si>
    <t>National-sovereignty^ Democracy-representativity^ EU Institutions^ Nations^ Heritage</t>
  </si>
  <si>
    <t>On the basis of these observations and our Values, we, the Members of the European Parliament gathered in 2021 under the aegis of the "Identity and Democracy" Foundation, affirm our commitment to a European renewal,    We call for a Europe of Nations and Freedoms    We argue that a Europe dominated by a single state, however powerful, would be the negation of the diversity of European nations,    We affirm that the citizens of the European nations are the only ones who have the right to decide on their common destiny and, through their votes, the only ones who can refound the European legal order;    We recall that it is the diversity, competition and emulation between European peoples in search of the same objectives that has founded Europe's power, influence and authority.    We also recall that it is the search for the common good by all forces, companies, institutions, workers, investors, that has ensured Europe's resounding success.    And we want our Union to be the affirmation of the Nations of Europe, their History, their roots and their Freedoms!    And we want our new Europe to give preference to Europeans and to serve them first!    For the sake of our nations and our freedoms, our 'new Europe' will aim to protect our jobs, preserve our lifestyles and strengthen our security.     We propose Twelve Priorities as the Twelve Stars of the historical flag of the European Community:</t>
  </si>
  <si>
    <t xml:space="preserve">The proposal offers a nationalist-oriented perspective on the European parcourse, seeking to regain authority and empower MS structures/citizens, since EU Institutions' authority is regarded as being illegitimate, elitist and over-reaching into the intrinsic interests of states/regions. </t>
  </si>
  <si>
    <t>JAGIELLONIAN_Radovici Christopher_FR_European party group - 2021</t>
  </si>
  <si>
    <t>Final Convention Report Interfaith Youth Convention on the European Green Deal</t>
  </si>
  <si>
    <t>Common Agriculture Policy^ Climate and Environment Protection^ Education and culture^ Energy^ Internal market^ Transport</t>
  </si>
  <si>
    <t xml:space="preserve">housing; carbon emissions reduction; energy efficiency; CSR; taxation; transportation; rail infrastructure; digitalization; agricultural policy; environment and climate change; subsidies and market incentives; education; </t>
  </si>
  <si>
    <t>dominance coming from EU Institutions and MS executive/legislatives bodies against youth/future generations in the form of short-termism and cost-benefit thinking that do not enable a large-picture approach to common challenges such as climate change - it is remediated by strengthening  dialogues between communities, inclusion of a more representative group into the decision taking process, accessibility and transparency, cooperation and empowerment of youth</t>
  </si>
  <si>
    <t>budget allocation; market adjustment; transportation unification; housing development with EU standards; pressure on corporations; social and political cohesion; cross-border ecologic initiatives</t>
  </si>
  <si>
    <t>Climate Change^ Education^ Production^ Youth^ Transportation</t>
  </si>
  <si>
    <t>The European Green Deal was adopted by the European  Commission in December 2019. Since then, its provisions have been elaborated upon in more detail in respect to key sectors: energy, transport, the circular economy, food, agriculture, climate protection and the preservation of biodiversity, among others. If the objective of this monumental policy in the history of  the EU is to make our continent and planet more sustainable, then a fundamental prerequisite for achieving sustainability must be a new appreciation of nature, of the natural limits of our planet, our role within the planet’s ecosystem and of the conditions needed to shape a society where people and nature thrive, enjoying fair access to resources and social and ecological justice. This bold endeavour requires a radical change in both mentality and actions which will only be possible gradually and through a comprehensive dialogue that involves all constituent elements of society, including faith communities. Faith can give purpose to human actions, allowing us to understand our world in a deeper and more profound way. Faith also inspires and motivates individuals “to do the right thing” even when it is a challenge. Taking care of our Common Home, a gift from the Divine in many religious beliefs, implies caring for all living beings, especially for those in situations of distress, and reaching out to the most disadvantaged in society, working to preserve human dignity in every circumstance. Our faith also teaches us that everything is interconnected. In the face of the  current complex and multi-sectoral crisis, there is no option other than pursuing solutions that address all aspects of our lives and to remain strong in our resolve to protect the Creation in all its diversity, complexity, beauty and grace.  As valuable partners in the Art. 17 (3) of the Treaty on the Functioning of the European Union, religious communities are committed to an ongoing dialogue with EU institutions on the most urgent needs of European citizens, including on issues of sustainability and care for the Creation. The Interfaith Youth Convention on the European Green Deal – “Striking a Deal for Our  Common Home” is proof of such commitment. The initiative involved over 100 young Europeans aged 18 to 35, delegated by several faith-based organisations active at the European level and representing the Bahá’í, Buddhist, Christian, Jewish and Muslim confessions. The project aimed to provide young people of faith with an opportunity to exchange ideas and opinions on the European Green Deal. In the first webinar event, on October 1st 2021, participants reflected and formulated proposals on the European Green Deal vis à vis five thematic areas considered to be priorities for young people: Housing and Energy, Mobility and Transport, Agriculture and Food, Production and Consumption, Education, Ecology and Skills. In the second  webinar event, on November 25th 2021, participants had the opportunity to share their proposals and concerns in a dialogue with Frans Timmermans, Vice-President of the European Commission and Commissioner for the European Green Deal. The following is a comprehensive report of the first Interfaith Youth Convention on the European Green Deal. It sets out the 21 proposals developed by the young people who participated in the Convention so that they may be shared with a wider audience. The proposals and this report are a reflection of the commitment of young people of faith to a shared European project, the care for our Common Home, and their aspirations for the future of the European Union and its role in the world.  Furthermore, the Green Deal must be anchored in  shared values. Young people of faith invite leaders to  move away from the traditional method of measuring  economic success (e.g. GDP growth) and instead  embrace the circular economy as a means for  humanity to thrive within our finite planetary  boundaries, respecting and protecting all forms of life  around our world.  The participants stand ready to support and  contribute towards the realisation of these changes in  their professional and personal capacities, through  mobilising youth organisations, advocating for  ecological justice and for an inclusive, fair and  sustainable society that is capable of meeting our  current needs and those of generations to come, as a  commitment to intergenerational and interspecies  solidarity. This commitment by young people to be  catalysts of change is nourished by their faiths and  the proposals that follow reflect their shared vision.</t>
  </si>
  <si>
    <t xml:space="preserve">The report promotes ideas gathered from an interfaith group in relation to EU's green transition, offering solutions to achieving these goals, from transportation or housing remodeling, increased market pressure, innovation and educational programs, youth involvement in decision-taking, new taxation models or financial incentives. </t>
  </si>
  <si>
    <t>https://www.comece.eu/final-report-of-the-interfaith-youth-convention-is-now-online/</t>
  </si>
  <si>
    <t>JAGIELLONIAN_Radovici Christopher_BE_European civil society organization_2021-11-25</t>
  </si>
  <si>
    <t>A FINANCIAL SYSTEM SERVING THE COMMON GOOD IN TIMES OF SYSTEMIC CHANGE</t>
  </si>
  <si>
    <t>Competitiveness^ Internal market^ Taxation^ Trade</t>
  </si>
  <si>
    <t xml:space="preserve">social cohesion; resilience building; banking; financial-monetary-fiscal; budgeting; taxation; debt; economic development; state reserves; </t>
  </si>
  <si>
    <t xml:space="preserve">budget spending and collective prioritization; reserve creation; monetary policy unification; creation of new european taxation formats; </t>
  </si>
  <si>
    <t>Covid-19^ savings^ banking^ financial markets^ economy</t>
  </si>
  <si>
    <t>The radical newness of the pandemic adds to mounting social tensions and growing climate-related  concerns. Pope Francis wrote already in 2016: “We are faced not with two separate crises, one  environmental and the other social, but rather with one complex crisis which is both social and  environmental” (LS 139). This means that “back to pre-pandemic normal” is - at best - a deceitful illusion.  Nolens volens, systemic change is underway as the primacy of individual interest has demonstrated its  failure as the panacea to all ills. The systemic transformation will either happen spontaneously with its lot  of unpredictable and potentially disruptive consequences, or we can try to lead and set the ground for it.  We are convinced that the success depends on all components of social, political and economic fabric taking  their share of responsibility and earnestly contributing to the change of hearts and culture without which  institutional changes alone will miss their targets. Saint John -Paul II wrote “For an adequate formation  of a culture, the involvement of the whole man is required, whereby he exercises his creativity, intelligence,  and knowledge of the world and of people. Furthermore, he displays his capacity for self-control, personal  sacrifice, solidarity and readiness to promote the common good.” (CA, 51).  In Christian perspective, the common good’s ultimate horizon is worth all human efforts. On a more  practical level, the principles of Christian Social Teaching provide guidance for each of us on how to be  part and contribute to ongoing transformation at a personal level, at the level of organisations, of political  communities and Sates, as well as on the global level.  The present paper aims to encourage a wide conversation of persons of good will searching together for the  most appropriate ways to set the ground for and accompany the above-mentioned systemic transformation.  The paper enlightens with principles of Christian Social Teaching, a selection of policy and personal  dilemmas in the field of economy and finance in order to help the concerned actors make better informed  choices and decisions aiming at the common good.</t>
  </si>
  <si>
    <t xml:space="preserve">The paper makes the case for an adjusted financial market across the EU, taking into account the challenges posed by the pandemic, arguing for a readjustment of taxation and budgeting, increase the social resilience, control debt creation, establish new monetary mechanisms. </t>
  </si>
  <si>
    <t>https://www.comece.eu/serving-the-common-good-in-times-of-systemic-change/</t>
  </si>
  <si>
    <t>JAGIELLONIAN_Radovici Christopher_BE_European civil society organization-2021-11-16</t>
  </si>
  <si>
    <t>Report from the Catholic Youth Convention on the Future of Europe: ‘Our Dream of Europe’</t>
  </si>
  <si>
    <t>Climate and Environment Protection^ Democracy^ Digital^ Education and culture^ Social issues (Social Europe)</t>
  </si>
  <si>
    <t xml:space="preserve">youth employment; education; digitalization; intergenerational inclusion; sustainability and climate change; taxation and budgeting; green transition; democratization and participation; </t>
  </si>
  <si>
    <t>Youth^ Digitalization^ democratization-representativity^ Education^ Sustainability</t>
  </si>
  <si>
    <t>In the context of the Conference on the Future of Europe, COMECE believes that the contribution of young people is fundamental to consolidate European democracy and to meet the ecological digital transitions while recovering from the COVID-19 crisis.  For this reason, COMECE organised the “Catholic Youth Convention on the Future of Europe”: a series of three webinars held on 3rd, 10th and 17th June 2021. The Convention brought together over 100 young Catholics, delegated mostly from the Bishops’ Conferences of the European Union and from the members of the COMECE Youth Platform, a network of over 10 European Catholic Youth organisations. Young people reflected and formulated concrete proposals to shape their ‘dream of Europe’, listening to Pope Francis’ message. In particular, they focused on three thematic areas: the Just social recovery, the Ecological and Digital transitions, and Democracy &amp; European values.  This report provides the main outcomes of the Convention and brings to light the wishes and concerns of more than 100 young Catholics from all over Europe regarding the Future of Europe, their future.</t>
  </si>
  <si>
    <t xml:space="preserve">The reports represents a collection of policy recommendations made during an event, arguing for an increased youth empowerment through new educational formats, facilitated inclusion into the labor market, digitalization, higher participation in the EU institutions, promotion of sustainability and ecological measures, new financing lines. </t>
  </si>
  <si>
    <t>https://www.comece.eu/comece-catholic-youth-convention-gathers-young-people-to-exchange-on-the-future-of-europe/</t>
  </si>
  <si>
    <t>JAGIELLONIAN_Radovici Christopher_BE_European civil society organization_2021-07</t>
  </si>
  <si>
    <t>Contribution of COMECE and CEC to the Slovenian EU Council Presidency Programme</t>
  </si>
  <si>
    <t>Enlargement and European Neighbourhood Policy^ EU’s global role^ Health and food^ Social issues (Social Europe)</t>
  </si>
  <si>
    <t xml:space="preserve">pandemic recovery; healthcare; poverty; budgeting; taxation; digitalization; sustainability; religion communities; global Europe; conflict resolution; security; migration; social cohesion and integration; </t>
  </si>
  <si>
    <t>Covid-19^ Digitalization^ Budgeting^ Migration^ Social inclusion-cohesion</t>
  </si>
  <si>
    <t>The Republic of Slovenia takes the rotating Presidency of the Council of the European Union at a challenging moment for the EU, in a context characterised by the consequences of the Covid-19 pandemic, which continues to affect all EU Member States and all Europeans.  The key priorities of the Slovenian Presidency are framed in such challenging and complex context, with the topical motto “Together. Resilient. Europe” highlighting the current needs of the EU. The Union will have to become more resilient and recover from the pandemic, while maintaining strategic autonomy, security and stability in its neighbourhood, promoting its values and strengthening its democracies. The Conference on the Future of Europe will be the forum to debate and engage with all citizens on the current challenges and on the vision of a European project capable of responding to citizens’ needs and aspirations.  COMECE (Commission of the Episcopates of the European Union) and CEC (Conference of European Churches) have a longstanding tradition of engaging in dialogue with EU Presidencies. Together, we represent the membership of around 380 million citizens throughout EU Member States and we are strongly committed to develop the European project on the basis of the Christian ideals of justice, peace and the integrity of creation. We are committed to work towards a more peaceful, prosperous, socially just, inclusive and sustainable Union, by monitoring and contributing to specific EU policies and legal developments, in dialogue with the EU institutions.  The work of COMECE and CEC is enshrined in Article 17 of the Treaty of the Functioning of the European Union (TFEU), which foresees an open, transparent and regular dialogue between the EU and Churches. We are committed to this dialogue and we work to ensure that the respect for human dignity, democracy, solidarity, freedom, equality and the rule of law are at the forefront of EU actions and policies in the Union and on the global stage.  In light of this, we welcome the ambitious and forward-looking Programme of the Slovenian EU Council Presidency and express our willingness to contribute to it. We look forward to a constructive dialogue and interaction throughout the tenure and wish the Slovenian Presidency success, courage, wisdom and God’s blessing for this important task.  As a first step in our cooperation and dialogue and in a Christian ecumenical spirit, we would like to share our joint reflections and proposals addressing the four priorities of the Slovenian EU Presidency Programme.</t>
  </si>
  <si>
    <t xml:space="preserve">The proposal promotes several policy recommendation, based on the main points of the Slovenian Presidency, aimed at increasing social participation, just implementation of the recovery packages and budgeting options, market revitalization, cooperation with other global actors. </t>
  </si>
  <si>
    <t>https://www.ceceurope.org/slovenian-eu-presidency-european-church-delegation-meets-with-prime-minister-janez-jansa/</t>
  </si>
  <si>
    <t>JAGIELLONIAN_Radovici Christopher_BE_European civil society organization_2021-11-05</t>
  </si>
  <si>
    <t>COMECE Secretariat feedback on the European Commission’s Digital Services Act package (DSA – DMA)</t>
  </si>
  <si>
    <t>Digital</t>
  </si>
  <si>
    <t xml:space="preserve">SME protection; illegal digital content; digital market; GDPR; children safety; workers security; transparency; Mass-media; </t>
  </si>
  <si>
    <t>Digital^ security^ children rights^ illegal contents^ mass-media</t>
  </si>
  <si>
    <t xml:space="preserve">The proposal offers some policy recommendations in regards to the Commission's Digital Services Act package making the case towards a higher protection of children, clearer and more robust mechanisms, new regulatory frameworks that would deal with illegal content, check-and-balances or transparency measures that would seek to oversee how control procedures are undertaken, limiting the proposals scope and taking into account negative spillover to non-commercial users. </t>
  </si>
  <si>
    <t xml:space="preserve">The proposal seeks to remedy how the EU should continue its process of filtering digital content, arguing for more comprehensive scheme, mechanisms and regulatory formats, as to prevent exposure to children, over-reach of authority and negative effects to righteous entities. </t>
  </si>
  <si>
    <t>https://www.comece.eu/wp-content/uploads/sites/2/2022/04/20210623-COMECE-feedback-on-the-European-Commissions-Digital-Services-Act-package-DSA-%E2%80%93-DMA.pdf</t>
  </si>
  <si>
    <t>JAGIELLONIAN_Radovici Christopher_BE_European Civil Society Organization_2021-04</t>
  </si>
  <si>
    <t>“Shared Responsibility for the Whole Human Family” A joint declaration towards a renewed transatlantic partnership</t>
  </si>
  <si>
    <t>BE^ US</t>
  </si>
  <si>
    <t>EU’s global role^ Health and food^ Social issues (Social Europe)</t>
  </si>
  <si>
    <t xml:space="preserve">social inclusion; recovery plans; US-EU relations; peace development; healthcare; </t>
  </si>
  <si>
    <t>stronger focus on social cohesion; cooperation US counterparts; european accessibility and inclusion of vulnerable groups;</t>
  </si>
  <si>
    <t>Covid-19^ US-EU relation^ cooperation-coordination^ religion^ inclusion-accessibility</t>
  </si>
  <si>
    <t>On the occasion of the upcoming June 2021 EU-U.S. Summit, the world recounts the widespread outbreak of the novel coronavirus pandemic in March 2020 in which nearly every aspect of life was forcibly disrupted in an attempt to curb its spread. Fear and uncertainty gripped the world. Our Holy Father Pope Francis has offered support and guidance for the Church and the whole world in this extraordinary time.  Even as the pandemic seems to be receding in some nations, it is still hitting others in the world very hard. On both sides of the Atlantic, it has also caused deep wounds and exposed our vulnerabilities. Many people and many families continue to live in a time of uncertainty because of socio-economic problems, affecting particularly the poor. This pandemic has highlighted the inter-connected nature of today’s challenges, in their origins as well as effects. Global challenges require global solidarity and global responsibilities while also empowering the subsidiarity of local communities and persons.  Shared values and principles of freedom, democracy, rights of nations, the rule of law, justice, and respect for human life, have been the foundation of the relations between the European Union and the United States of America. It is this shared commitment to the promotion of global peace, justice, and human development that makes the EU and the U.S. natural partners in steering multilateral efforts for “healing the world that was sick”. We wish to support the Holy Father's encouragement of decision-makers on both sides of the Atlantic “to seize this time of trial as a time of choosing”. In this respect, the Catholic Church looks to the EU-U.S. Summit with hope that it may be a stepping-stone for a renewed transatlantic partnership at the service of a people-centered and just recovery from the pandemic and its consequences, intensifying common efforts for a more peaceful world, and strengthening our commitment to a better care for our common home.</t>
  </si>
  <si>
    <t xml:space="preserve">The proposal argues for an increased cooperation, especially between high-level official and church representatives,  across the Transatlantic community, as a way to create a stronger union, especially when dealing with the effects of the pandemic, through a more comprehensive, robust, inclusive and accessible recovery plan, that accounts for the most vulnerable groups. </t>
  </si>
  <si>
    <t>http://www.comece.eu/bishops-call-for-a-renewed-transatlantic-partnership-ahead-of-the-eu-us-summit/</t>
  </si>
  <si>
    <t>JAGIELLONIAN_Radovici Christopher_BE_European Civil Society Organization_2021-06-08</t>
  </si>
  <si>
    <t>Public consultation on Hate speech &amp; hate crime – inclusion on list of EU crimes A contribution by the Secretariat of COMECE</t>
  </si>
  <si>
    <t>religious freedom; freedom of conscience; freedom of speech; freedom of thought; hate speech; hate crimes;</t>
  </si>
  <si>
    <t xml:space="preserve">dominance coming from EU institutions in the form censorship or possible limitation of discourse in the public sphere over religious groups through the implementation of anti-hate speech and hate crime regulations - more active solutions left to the hands of MS, concrete jurisprudence, respecting freedom of though, religion, speech and conscience as a debate sphere; </t>
  </si>
  <si>
    <t>religion^ freedom of speech^ hate crime^ legal^ human dignity</t>
  </si>
  <si>
    <t>Hate crimes are more and more common and are cause for increasing concern. As the Holy See has recently underlined, the internet and social media often become a place to put others down or incite hatred of cultural, national, and religious groups, while the Covid-­‐19 pandemic has worsened the trend, due to people spending more time online during lockdowns1. Hate crimes are a grave phenomenon to be condemned without reservations. The Church is committed at the national and global level to contributing to find answers and effective policies. In its recent Encyclical Letter "Fratelli Tutti"2, Pope Francis stressed that "The way many platforms work often ends up favouring encounter between persons who think alike, shielding them from debate. These closed circuits facilitate the spread of fake news and false information, fomenting prejudice and hate” (§45). He went on to add that "As religious leaders, we are called to be true ‘people of dialogue’, to cooperate in building peace not as intermediaries but as authentic mediators... Each one of us is called to be an artisan of peace, by unitingand not dividing, by extinguishing hatred and not holding on to it, by opening paths of dialogue and not by constructing new walls” (§ 284)3.  In the same text, Pope Francis speaks more specifically of a "cultural covenant": "Genuine social encounter calls for a dialogue that engages the culture shared by the  majority of the population... A realistic and inclusive social covenant must also be a “cultural covenant”, one that respects and acknowledges the different worldviews, cultures and lifestyles that coexist in society"(§219). At the national level, among recent examples, the Italian Bishops' Conference has organised a high-­‐level webinar on online hate speech, together with the MEDIAVOX observatory on online hatred and the Catholic University of the Sacred Heart (26 March 2021)4. In that context, it was stressed that communicating and informing well, while respecting ethical and deontological standards, is the first step. Furthermore, the organisers highlighted that citizens, associations and communities can contribute to creating a real "online ecology". Effective and regular data collection covering all groups; and sound reporting mechanisms at the national level are key. At the EU level, a close monitoring of the implementation of the Victims' Rights Directive (especially provisions on secondary and repeat victimisation) can also support efforts for this area.</t>
  </si>
  <si>
    <t xml:space="preserve">The proposal seeks to make the case that hate crime and hate speech policies should either pe properly regulated and defined, or left at the hands of MS, as they can be used against religious organizations, in a discriminatory manner, whereas hindering genuine debate and polarization. </t>
  </si>
  <si>
    <t>https://www.comece.eu/comece-national-level-is-best-placed-to-fight-against-hate-crimes/</t>
  </si>
  <si>
    <t>JAGIELLONIAN_Radovici Christopher_BE_European Civil Society Organization_2021-04-19</t>
  </si>
  <si>
    <t>THE ELDERLY AND THE FUTURE OF EUROPE INTERGENERATIONAL SOLIDARITY AND CARE IN TIMES OF DEMOGRAPHIC CHANGE</t>
  </si>
  <si>
    <t>Health and food^ Internal market^ Social issues (Social Europe)</t>
  </si>
  <si>
    <t xml:space="preserve">healthcare; health crisis management; long-term care; workers rights; workplace conditions; budgeting and financial plans; intergenerational disparities; demographic; social cohesion; </t>
  </si>
  <si>
    <t>Exclusion^ Status deprivation^ Rights denial/deprivation^ Material deprivation</t>
  </si>
  <si>
    <t>societal dominance coming from the EU/MS towards the elders generations inclusion, protection and cohesion, especially through a perceived neglect in pandemic measures, workplace opportunities and social participation - through awareness raising, dedicated funding, new work regulations, creation of opportunities, healthcare improvement</t>
  </si>
  <si>
    <t>elders^ demographic^ covid-19^ budget^ healthcare</t>
  </si>
  <si>
    <t>“As our median age increases, so does the number and share of people in the older age groups. By 2070,  30% of people in Europe are estimated to be aged 65 and above, up from about 20% today. From 2019  until 2070, the share of people aged 80 or over is projected to more than double to 13%”1. Europe is  facing a significant, systemic and epochal change. This change has been presented mostly in  negative terms as if the life expectancy increase was a problem and not an opportunity for  which to be profoundly grateful. The present reflection paper would like to focus on the  positive and crucial role that elderly people have in our communities, in order to contribute  to the current discussions at the EU level on the demographic challenges and the future of  Europe.  This reflection has two sides: it starts from the assumption that the human person is relational  by definition. The elderly cannot be separated from society and relational networks, in  particular the family. They are an integral part of the family, a source of support and  encouragement for the younger generations. We will first look at their essential role and  promote the best practices for their full inclusion in our communities. After which we will  consider the need for social cohesion, as required by the European treaties2 in the respect of  the competences of the European Union. Which are the policies that could help in establishing  the needed balance necessary for a real intergenerational solidarity?  The covid-19 pandemic has shown to the world many hidden vulnerabilities – including in  our old continent. It has also created a real awareness of the “richness of many years of life” as a  treasure to be valued and protected. It has become clear that “it is time to stop the ‘culture of  waste’ and focus on more public policies supporting families”3. Indeed, this crisis has also unveiled  the family as the “rock of people’s life”4. Those who have suffered the most have been precisely  those who are either far away from their families or isolated. Thanks to the specific relation  between those who generate and those who are generated, the family is the first place for  intergenerational solidarity. As such, it is not possible to speak of generations without  referring to the family chain; even more so since the first mediation between the person and  the community is up to the family.  European Bishops underlined that this time of crisis showed the great limits of individualism  and stressed the central role played by the family as "the true cell of solidarity and sharing, but  also a place to pray together. Investing in the family is the first step towards a just social, economic and  ecclesial recovery"5.  The fact that Europeans are living longer is really good news, but at the same time the EU has  less and less children: “The working-age population (20-64 years) is projected to decrease. In 2019,it amounted to 59% of the entire population. By 2070, it is projected to be down to 51%. In that time,  the number of children and young people (aged 0-19) is projected to decrease by 12.6 million”6. There  are many factors that lead to the current situation and we cannot ignore that it is also caused  by a profound loss of hope and confidence in the future. At the same time, we see too many  cultural and economic obstacles, which also have an effect on the development of real  networks of solidarity for more flourishing communities.  Investing in intergenerational solidarity, in social inclusion7, in the family and in network of  families is indeed the key to face the current demographic challenges. Family networks can  better ensure solidarity and subsidiarity and they can fully play their role in the encounter  between generations. In fact, the elderly are fully part of our families and taking care of them  is not enough in itself. Indeed, families should be put in the best conditions to flourish and to  be hubs of social cohesion8: “We can no longer speak of sustainable development apart from  intergenerational solidarity”9.</t>
  </si>
  <si>
    <t>The proposal seeks to increase elders inclusion, through a series of workplace and healthcare changes across the EU, as a way to combat intergenerational disparities, make full usage of the demographic trends, create a more active and societally integrated way of enjoying retirement, especially in the context of the Covid-19 pandemic.</t>
  </si>
  <si>
    <t>https://www.comece.eu/comece-fafce-reflection-on-the-role-of-the-elderly-in-times-of-demographic-change/</t>
  </si>
  <si>
    <t>JAGIELLONIAN_Radovici Christopher_BE_European Civil Society Organization_2020-12-03</t>
  </si>
  <si>
    <t>Public consultation “Have your say on reinforcing Social Europe” towards implementing the European Pillar of Social Rights A contribution by the Secretariat of COMECE</t>
  </si>
  <si>
    <t xml:space="preserve">education; youth inclusion; workplace conditions; work-life balance; intergenerational gaps; social cohesion; accessibility to healthcare and rural areas; labor law; basic minimum income; inclusiveness in the workplace; discrimination; </t>
  </si>
  <si>
    <t xml:space="preserve">common funds for unprotected workers; economic redistribution; cross-border youth empowerment schemes; more inclusiveness across the European market and increased accessibility on the regional levels; harmonized free times and working conditions; </t>
  </si>
  <si>
    <t>Youth^ Covid-19^ Social protection^ Workers and workplace^ education</t>
  </si>
  <si>
    <t>In a time of COVID-19 pandemic and transformative changes in the labour market, the  European Union should lead just social and ecological transitions in the benefit of all  people, with the principles of solidarity and common good as as fundamental ideas.  COMECE released on 28 May 2020 its statement “Let Europe Recover Through Justice”  to call for solidarity in the recovery process.  Implementing the European Pillar of Social Rights in a coordinated manner across EU social  policies is important more than ever to reinforce Europe’s social market economy, and to  ensure just transitions for all, while answering to the urgent social and economic challenges of  our time. Therefore, COMECE welcomes the announcement of the European Commission to  present an Action Plan towards the implementation of the Social Pillar in early 2021.  The Holy Father reminded in his recent letter on the occasion of the 40th anniversary of  COMECE that “the uniqueness of Europe rests above all on its conception of the human being  and of reality, on its capacity for initiative and on its spirit of practical solidarity” (27.10.2020).  He expressed his dream of “a Europe that is a friend to each and all”, “a Europe that is a  family and a community”, and “a Europe that is inclusive and generous”.  Solidarity is not only an option to answer to the COVID-19 pandemic. The Pope  emphasized that the path of solidarity is embedded at the heart of the founding principles of  modern Europe that inspired its founders, beginning with Robert Schuman. Europe, “find  yourself, be yourself”, the Pope urged.  Against this background, COMECE makes five recommendations that we would like to see  reflected in the European Pillar of Social Rights’ Action Plan towards its implementation across  the European Union:  1. Apply an inclusive approach in respect of each person’s human dignity  2. Preserve the dignity of work and rights of workers  3. Show more solidarity within society  4. Strengthen Europe as a place of family and community  5. Rethink the notion of Education and promote care for our common home</t>
  </si>
  <si>
    <t>The proposal seeks to address some core functionality challenges of the workplace, especially in the Covid-19 context, through more inclusive and socially-equitable solutions, ranging from the implementation of basic income, universalized working conditions and free times, all the way to educational formats and youth empowerment.</t>
  </si>
  <si>
    <t>https://www.comece.eu/wp-content/uploads/sites/2/2022/04/20201030-COMECE-contribution-towards-implementing-the-European-Pillar-of-Social-Rights.pdf</t>
  </si>
  <si>
    <t>JAGIELLONIAN_Radovici Christopher_BE_European civil society organization_2020-11-30</t>
  </si>
  <si>
    <t>Public consultation on an action plan for a comprehensive Union policy on preventing money laundering and terrorist financing A contribution by the Secretariat of COMECE</t>
  </si>
  <si>
    <t>Money laundering and counter-terrorism</t>
  </si>
  <si>
    <t>charities; religious institutions status; money laundering monitorization; counter-terrorism actions; combating organized crime; taxation and financial oversight;</t>
  </si>
  <si>
    <t>Exclusion^ Material deprivation</t>
  </si>
  <si>
    <t>dominance coming from law-applying organizations and governments against religious communities or charities in the form of over-reaching control, enabled by new monitorization and financial observation mechanisms - addressed by a stronger EU regulatory framework rather than MS own frameworks and application of the directives</t>
  </si>
  <si>
    <t>Religion^ Financial^ money laundering^ not-for-profit actors^ national</t>
  </si>
  <si>
    <t>The COMECE Secretariat has been following the evolution of EU legislation and policies on  preventing money laundering and terrorist financing during the last few years and  maintained a dialogue with the European Commission services in this regard, especially  through its Legal Affairs Commission.  The main point that emerged within such expert discussions is that, while there is a clear  need for effective policies and instruments to fight against this phenomenon, it is essential  to avoid unwanted consequences for not-for-profit actors, including Churches and  charitable organisations.  In the context of this public consultation, the COMECE Secretariat is pleased to submit  some comments and suggestions, also based on the exchanges held at its Legal Affairs  Commission.  Considering the impact on the Church, charities and benevolent organisations, the COMECE  Secretariat would consider it important to deepen and carry forward a dialogue on these  specific points with the European Commission.</t>
  </si>
  <si>
    <t>The proposal seeks to signal how the application of certain money laundering and anti-terrorist directives might negatively impact religious organizations or not-for-profit entities as they can be misused by the MS.</t>
  </si>
  <si>
    <t>https://www.comece.eu/wp-content/uploads/sites/2/2022/04/20200717-COMECE-contribution-to-the-anti-money-laundering-consultation.pdf</t>
  </si>
  <si>
    <t>JAGIELLONIAN_Radovici Christopher_BE_European civil society organization_2020-07-17</t>
  </si>
  <si>
    <t>Europeisk samarbeid er viktig</t>
  </si>
  <si>
    <t>European cooperation is important</t>
  </si>
  <si>
    <t>kommunesektorens interesse- og arbeidsgiverorganisasjon</t>
  </si>
  <si>
    <t>Norwegian Association of Local and Regional Authorities</t>
  </si>
  <si>
    <t>Climate and Environment Protection^ Defence and security^ Differentiation^ Internal market</t>
  </si>
  <si>
    <t>differentiation</t>
  </si>
  <si>
    <t>regional authorities^ EEA^ European Green Deal</t>
  </si>
  <si>
    <t>With the war in Ukraine as a background, the representatives met at the governments EU-political forum. There was wide agreement that European cooperation is more important than ever</t>
  </si>
  <si>
    <t>outline the municipalities view on European cooperation</t>
  </si>
  <si>
    <t>https://www.ks.no/fagomrader/ks-internasjonalt/europapolitikk/europeisk-samarbeid-er-viktig/</t>
  </si>
  <si>
    <t>ARENA_HoffmannSilva_NO_regionalAuthority_2022-03-16</t>
  </si>
  <si>
    <t>Contribution of COMECE and CEC to the German EU Presidency Programme Together for Europe’s Recovery</t>
  </si>
  <si>
    <t>Climate and Environment Protection^ Defence and security^ Health and food^ Institutional issues and reforms^ Research and innovation</t>
  </si>
  <si>
    <t>External action; religious communities; migration and asylum; Green Deal; Next Generation Europe and budgeting; CoFoE; Horizon Europe; AI development and digitalization; COVID-19 measures</t>
  </si>
  <si>
    <t>More competences for EU intergovernmental institutionsInstitutions representing national interests (mainly Council and European Council) should be given more responsibilities in decision-making.</t>
  </si>
  <si>
    <t xml:space="preserve">unified research and innovation frameworks for health; increased monitorization of the Coordinated Plan on Artificial Intelligence; Next Generation Europe transformance into a coagulating mechanism; rule of law reports of MS to be publicly available; external relations policy coherence; </t>
  </si>
  <si>
    <t>Sustainability^ Digitalization^ Migration^ Covid-19^ Religion</t>
  </si>
  <si>
    <t xml:space="preserve">COMECE (Commission of the Episcopates of the  European Union) and CEC (Conference of  European Churches) welcome the ambitious  and forward-looking programme of the  German Presidency of the Council of the  European Union Together for Europe’s  Recovery and the commitment of the German  Presidency to developing a strong, innovative,  just and sustainable European Union, based  on and acting in line with its common values  and principles, thus promoting the common  good.  The fundamental values of the European  Union—respect for human dignity and  human rights, freedom, democracy, equality,  and the rule of law—have common roots with  the ecumenical ideals of justice, peace, and the  integrity of creation. These common values  have, however, been put under increasing  pressure in recent years. We need to reclaim  and reaffirm our European values in order to  renew confidence in and strengthen  commitment to the vision of a European  Union as a true community of common values  and ethical principles that contribute to  working together for the shared and  sustainable future of the world.  Together COMECE and CEC represent  churches in which around 380 million  European citizens in all EU Member States are  members. We are strongly committed to  developing the European project, our joint  aim being a peaceful and prosperous, just,  inclusive and sustainable Europe for all. In  this respect, we monitor EU policies and legal  developments in topics of interest for  Churches, keeping regular contacts with all  EU institutions, in the framework of the open,  transparent and regular dialogue between the  EU and Churches enshrined in Article 17 of  the Lisbon Treaty (TFEU). One significant  form of this dialogue is the longstanding  tradition of COMECE and CEC engaging with  EU Presidencies.  The German Presidency truly comes at a  crucial time for the future of the European  Union, demonstrating the need for us all to  stand together and for a joint, strong vision of  Europe. The COVID 19-pandemic has  undoubtedly affected us all, having a  devastating impact on every aspect of our  lives and putting a strain on every sector of  society and the economy. The unsettling  experience of the Coronavirus pandemic has  shown to us Europeans that we are not  isolated individuals, but persons that need  both human relations and to live together with  the awareness of interconnectedness. The  Churches recall in this situation the precious  gift of solidarity. It is necessary to revitalize  our sense of solidarity by using and  strengthening the possible measures of the EU  to fight against the COVID-19 crisis and its  consequences for all societies and for every  human person. Digital and technological  changes are creating a huge range of new  opportunities. Combined with the challenges  of the COVID–19 pandemic, the demographic  decline and environmental degradation they  will be key for a European approach of  shaping societies for the common good.  EU and its Member States need – together  with Churches and religious communities as  well as civil society stakeholders – to  collaborate in order to make Europe not only  stronger but more innovative, more just and  more sustainable. As Churches, we are  committed to build bridges of peace and  hospitality and promote a comprehensive  vision of the common good, pursuing a  humane, social and sustainable Europe at  peace with itself and its neighbours, in which  human rights and solidarity prevail.  CEC and COMECE support the ambitious  aspirations of the German EU Presidency. The  strong commitment to European common  values, with special focus on rule of law,  human rights and solidarity, are indeed  needed in these challenging times.  As noted in the statement, dated 17 June 2020,  by the chair of the German Bishops’  Conference and the Council of the Evangelical  Church in Germany on the German EU  Presidency, Churches need to speak up so that  we stand by one another with solidarity in  Europe and do not lose sight of the most  vulnerable in society or of stewardship of  creation. As Europeans, we need to walk a  common path into the future, tackling the  current challenges in a spirit of European  solidarity.  COMECE and CEC look forward to a  constructive dialogue and interaction  throughout the Presidency, including the  traditional EU Presidency meeting which will  take place in Berlin in end of October. We  would like to share, in a Christian ecumenical  spirit, some thematic reflections and proposals  that address the priorities of the German EU  Presidency Programme Together for Europe’s  Recovery. </t>
  </si>
  <si>
    <t>The proposal seeks to offer some policy recommendations in regards to some of the main points assumed by the German Presidency, mainly in relation to the evolution of work, usage of current and prospective funds, innovation and research in the healthcare sector, external projection of the EU, community development across the continent, seeking to point out that a more social approach is recommended.</t>
  </si>
  <si>
    <t>https://www.comece.eu/churches-eu-dialogue-comece-and-cec-meet-with-german-eu-presidency/</t>
  </si>
  <si>
    <t>JAGIELLONIAN_Radovici Christopher_BE_European civil society organization_2020-07</t>
  </si>
  <si>
    <t>Kommuner bor involveres tidligere i EU og EOS saker</t>
  </si>
  <si>
    <t>Municipalities should be involved earlier in EU and EEA issues</t>
  </si>
  <si>
    <t>more competences to regional authorities</t>
  </si>
  <si>
    <t>regional authorities^ subsidiarity^ governance levels</t>
  </si>
  <si>
    <t>The proposal argues that municipalities should be better and earlier involved in issues related to the EU and EEA.</t>
  </si>
  <si>
    <t>to increase involvement of municipalities</t>
  </si>
  <si>
    <t>https://www.ks.no/fagomrader/forskning-og-utvikling-fou/forskning-og-utvikling/kommuner-bor-involveres-tidligere-i-eu-og-eos-saker/</t>
  </si>
  <si>
    <t>ARENA_HoffmannSilva_NO_RegionalAuthority_2021-12-14</t>
  </si>
  <si>
    <t>Joint Statement of the Presidents of COMECE and SECAM, H.Em. Card. Jean-Claude Hollerich SJ and H.Em. Card. Philippe Nakellentuba Ouédraogo, in view of the 6th EU-Africa Summit For a people-centred, just and responsible partnership between our continents</t>
  </si>
  <si>
    <t>BE^ GH</t>
  </si>
  <si>
    <t>Defence and security^ EU’s global role^ Migration, Asylum &amp; human mobility^ Fundamental rights, rule of law and free press^ Social issues (Social Europe)</t>
  </si>
  <si>
    <t>socio-economic development; digitalization; rural-urban divide; African development; ecology and climate change; security, peace and reconciliation; conflict prevention; migration; religious freedom;</t>
  </si>
  <si>
    <t>Exclusion^ Status deprivation^ Material deprivation^ Oppression</t>
  </si>
  <si>
    <t xml:space="preserve">dominance coming from EU institutions and MS in the form of historical oppression (imperialism and its new forms) towards African countries or migrants coming from the continent, all of which have hindered developmental processes or led to conflicts - the proposed solution is an increased involvement of relevant actors in the EU processes, enhanced institutional cooperation, EU mediation and conflict resolution, inter-continental collaboration with business and civil society actors, increased cooperation between spiritual and cultural communities (religious-driven) </t>
  </si>
  <si>
    <t>Africa^ Budget-finances^ cooperation-coordination^ Migration^ Inter-cultural</t>
  </si>
  <si>
    <t>The African Union and the European Union are currently preparing for the 6th Summit of their  respective political leaders. The Symposium of Episcopal Conferences of Africa and Madagascar  (SECAM) and the Commission of the Bishops’ Conferences of the European Union (COMECE)  wish to commend the tireless preparatory efforts of policy-makers on both continents, and to offer  some reflections and recommendations in view of the Summit, which have been prepared in joint  cooperation between our respective Secretariats based in Accra and Brussels.  The Catholic Church on both continents shares the concern for the many persons, families and  communities, particularly those in situations of vulnerability and weakness, affected by extreme  poverty and hunger, persisting lack of an equitable access to basic social services, corruption,  violence, terrorist attacks and persecution against vulnerable religious communities, as well as the  exploitation of natural resources and environmental degradation. Nevertheless, the seeds of hope  sown by Saint John Paul II in his Apostolic Exhortation Ecclesia in Africa1 25 years ago, still fill us  with encouragement and zeal to contribute to addressing these challenges. We believe that the  principles and values of human dignity, solidarity, the preferential option for the poor, the  universal destination of goods, the promotion of the integral human development, the  responsible stewardship of all Creation, as well as the pursuit of the common good are  necessary guidance and orientation in shaping the respective policy responses and actions.  At a time when our two continents as well as the entire world have been hit by the COVID-19  pandemic and its devastating consequences, we are firmly convinced that Africa and Europe could  become the engines for a reinvigoration of multilateral cooperation by reinforcing their longstanding  ties marked by our common roots and geographical proximity. The upcoming AU-EU  Summit presents a unique opportunity to shape the intercontinental political and economic  relations towards an equitable and responsible partnership that puts the people at its centre.  In pursuit of the common good on both our continents, we encourage African and European policymakers  to work towards a partnership for integral human development, integral ecology,  human security &amp; peace and for the people on the move.  It is our hope that the observations and policy recommendations elaborated by our Secretariats  may be a constructive contribution to the preparations for the 6th AU-EU Summit. The Church with  all her institutional and grassroots actors on both continents stands ready to contribute to the efforts  for this Summit, as well as for the future EU-Africa relations. We wish to invoke an abundance of  God’s blessings upon all those committed to reinforcing the bridge of solidarity and fraternity  between our two continents and keep all our people, especially the most helpless, in our prayers.</t>
  </si>
  <si>
    <t xml:space="preserve">The proposal seeks to address some of the fundamental challenges faced by EU-Africa cooperation frameworks, including migration, economic development, security threats, by arguing for an increased community-driven collaboration, especially through inter-cultural and inter-faith organizations, with a strong emphasis on the social integration and humanitarian development. </t>
  </si>
  <si>
    <t>https://www.comece.eu/eu-and-african-bishops-call-for-a-people-centred-just-and-responsible-partnership-between-our-continents/</t>
  </si>
  <si>
    <t>JAGIELLONIAN_Radovici Christopher_BE_European civil society organization_2020-06-10</t>
  </si>
  <si>
    <t>Contribution of COMECE and CEC to Croatia’s EU Council Presidency Programme “A strong Europe in a world of challenges”</t>
  </si>
  <si>
    <t>Cohesion policy^ Digital^ Enlargement and European Neighbourhood Policy^ Social issues (Social Europe)</t>
  </si>
  <si>
    <t>Green Deal; Just Transition Fund; Taxation; CCCTB; CBCR; Common Agricultural Policy and Regional Policy; Inter-religious dialogue; migration; Cybersecurity; Digital mass-media consumption; WB6 integration; minorities;</t>
  </si>
  <si>
    <t>Digital^ Social inclusion-cohesion^ External action^ Migration^ Western Balkans</t>
  </si>
  <si>
    <t>COMECE (Commission of the Episcopates of the European Union) and CEC (Conference of  European Churches) welcome the commitment of the Croatian Presidency of the Council of the  European Union, which comes at a crucial time for the future of the European integration project.  Holding the EU Council Presidency for the first time, Croatia has a unique opportunity to bring a  fresh perspective on the persisting challenges facing the EU and its citizens.  European societies are confronted with increasing external challenges and also internally, with  polarising and divisive forces. In facing the situation, it becomes more important than ever to  rebuild community in Europe. Enhanced connectivity fostering personal encounters and taking into  consideration the increasing pluralisation of our societies, can be one essential vehicle towards this  goal.  Following the December 2019 conclusions of the European Council, the Croatian Presidency of the  Council of the EU is supposed to carry forward the preparatory work on an inclusive Conference on  the Future of Europe. Churches stand ready to contribute to this endeavour and would be pleased  to be involved in this process.  The Croatian Presidency of the Council of the EU comes at a time when not only decisive actions  ought to be taken on the EU’s further enlargement, but also decisions are to be made on the EU’s  future relationship with the United Kingdom. Brexit continues to be a source of concern for the  present and the future of Europe. Brexit is not only a British question. When a part of our body is  wounded and going through a difficult moment, the rest of the body suffers with it. While respecting  the decision of the British people, we hope that the common good will guide the negotiations, and  that independent of the outcome of the votes in January, the existing fraternal relation between the  EU and the UK will remain solid and overcome the present gridlock without causing irreparable  damage. Together in our future relationship, we encourage a commitment to stand together and  continue to promote a Europe that is guided by our shared values and a human-centric approach  to our common future challenges.  Along with that, digital and technological changes are creating a range of new opportunities.  However, combined with demographic decline and environmental degradation, they are becoming  a source of anxiety and uncertainty for many citizens, in particular the youth. In light of growing  numbers of persons, families and communities, especially in the rural and former industrial areas,  that feel excluded from technological and societal advancements, the EU has a vital task to shape the  demographic, digital and ecological transition to the benefit of everybody.  Forward-looking hope and a special concern for the human dignity of all persons are essential  components of the Churches’ message. In continuation of a fruitful and long-standing practice,  supported by Article 17 of the Treaty on the Functioning of the EU (TFEU), according to which the  EU shall maintain an open, transparent and regular dialogue with Churches, COMECE and CEC,  together with their local member Churches in Croatia, are looking forward to meeting with the  Croatian EU Presidency at the beginning of its term.  In this sense, COMECE and CEC wish to share, in an ecumenical spirit, some reflections and  proposals that address the Croatian EU Presidency priorities. By becoming a source of integral  development of persons, families and communities, and a promise of lasting peace on our Continent  and globally, Europe can indeed aspire to be “a strong actor in a world of challenges.”  Church reflections on the main Presidency themes are presented in the document below and are  complemented by additional considerations on more specific items in the Annex.</t>
  </si>
  <si>
    <t xml:space="preserve">The proposal addresses, through point-by-point perspectives, the Croatian Presidency program, tackling issues in regards to safety related to issues emerging from migration and usage digital platforms, which are seen as in need of stricter regulation. Whereas, a case is made towards economic development and innovation, that would put social needs first, alongside the engagement into external areas (Neighborhood, Global, Third Countries), in which stakeholder dialogue and church involvement is seen as a prerequisite for EU projection.  </t>
  </si>
  <si>
    <t>https://www.comece.eu/churches-eu-dialogue-comece-and-cec-meet-with-the-croatian-eu-presidency/</t>
  </si>
  <si>
    <t>JAGIELLONIAN_Radovici Christopher_BE_European civil society organization_2020-02</t>
  </si>
  <si>
    <t>Contribution of the COMECE Secretariat to the EU public consultation on the Eastern partnership</t>
  </si>
  <si>
    <t>Enlargement and European Neighbourhood Policy</t>
  </si>
  <si>
    <t xml:space="preserve">dominance coming from the EU towards Eastern partners in the form of an ever-changing accession process, with the need to strengthen the inter-religious cooperation and MS/EU involvement into the area as to coordinately engage relevant actors.  </t>
  </si>
  <si>
    <t>Eastern Partnership^ Integration-accession^ Church^ cooperation^ rule of law</t>
  </si>
  <si>
    <t xml:space="preserve">In light of the EaP consultation, the COMECE offers its opinion on how this subject should be treated as a sustainable and integral development of persons, families and local communities, with a strong emphasis on youth empowerment. As such, the rural-urban divide and EU-EaP dominance is pregnant, needing a sustained effort to consolidate regional capacity building and cooperation, as to strengthen good governance, rule of law and the security dimension, in an comprehensive and integral manner. These are done through a more societal and social approach, which engages directly with local communities, especially with the help of inter-cultural and inter-religious actors, as to generate grassroot movements, ones that can be further integrated in the larger EU projects like the Energy Union, Erasmus programme, Horizon Europe projects etc., all of them being seen as a measure to foster stability and cohesion amongst the EaP citizens. It also envisions new dialogue formats and dissemination platforms, with the purpose of increasing EU values' reach and raise awareness in regards to the entire process. </t>
  </si>
  <si>
    <t xml:space="preserve">To move the EaP approach towards a more social/societal driven one, whereas community building and integration represents a cornerstone into EU-EaP cooperation, with the possibility to further integrate the community based on its shared ethno-cultural values. </t>
  </si>
  <si>
    <t>http://www.comece.eu/how-can-the-eu-promote-a-fair-and-people-centered-eastern-partnership/</t>
  </si>
  <si>
    <t>JAGIELLONIAN_Radovici Christopher_BE_European civil society organization_2019-10-28</t>
  </si>
  <si>
    <t>Contribution of COMECE and CEC to Finland’s Presidency Programme “Sustainable Europe – Sustainable Future”</t>
  </si>
  <si>
    <t>Defence and security^ Internal market^ Multiannual Financial Framework and EU budget^ Migration, Asylum &amp; human mobility^ Social issues (Social Europe)</t>
  </si>
  <si>
    <t xml:space="preserve">EU values; principles of subsidiarity and proportionality; social protection; GDPR and digitalization; Blue Card Directive; sustainability; migration; Rule of Law; religious organization and freedom of belief; internal market; UN SDG application; </t>
  </si>
  <si>
    <t>It proposes structuring a core Europe.^ It proposes selective participation of third countries in EU policies (external differentiation).</t>
  </si>
  <si>
    <t xml:space="preserve">MS should have frameworks and tools at their disposal as to unitarily engage with the migration process and labour markets; the religious organizations should collaborate at the European level to help migrants and other vulnerable groups. </t>
  </si>
  <si>
    <t>Fundamental Rights-Rule of Law^ Sustainability-climate change^ Migration^ Labor Market^ Security</t>
  </si>
  <si>
    <t>COMECE (Commission of the Episcopates of the European Union) and CEC (Conference of  European Churches) welcome the commitment of the Finnish Presidency to ac=vely engage on the  future of Europe, focusing par=cularly on effec=ve measures to increase sustainable growth and  security as well as mi=gate climate change. We call for the announced focus on economic  prosperity, safety and sustainability to keep in sight the advancement of the Common Good.  Churches and religious communi=es are not only universal networks of faith, they are ins=tu=ons  deeply rooted in local reali2es that share the concern for the Common Good of our socie=es. It  has hence become a frui?ul prac2ce, supported by Ar2cle 17 TFEU, for COMECE and CEC,  together with na=onal Churches, to meet with the EU Presidency at the beginning of its term.  Moreover, in applica=on of Ar2cle 17 of the Treaty on the Func2oning of the EU (TFEU), according  to which the EU shall maintain an open, transparent and regular dialogue with Churches, and in  accordance with the relevant prac=ce, COMECE and CEC are pleased to contribute to the dialogue  by presen2ng the following reac2ons and proposals that address the Presidency’s priori2es.</t>
  </si>
  <si>
    <t xml:space="preserve">The proposal seeks to address, on a point-by-point manner, the Finnish Presidency priorities, and offers solutions related to the labor market, increased inclusion of migrants, societal development and inclusion, budget allocation, institutional reforms related to the rule of law/transparency/fundamental rights protection, while making the case for increased freedom of religion and inter-church cooperation. </t>
  </si>
  <si>
    <t>https://www.ceceurope.org/church-representatives-discuss-finnish-eu-presidency-with-prime-minister-antti-rinne/</t>
  </si>
  <si>
    <t>JAGIELLONIAN_Radovici Christopher_BE_European civil society organization_2019-07-08</t>
  </si>
  <si>
    <t>TECHNOLOGY AT THE SERVICE OF PEACE How can the EU and its Member States address the (mis-)use of force through uncrewed armed systems?</t>
  </si>
  <si>
    <t>Defence and security^ Digital</t>
  </si>
  <si>
    <t>security and defence; ethical standards; weapon proliferation; military-industrial complex; law enforcement; AI development; technology innovation;</t>
  </si>
  <si>
    <t>defense-security^ Automated weaponry^ disruptive technology^ proliferation^ ethical research</t>
  </si>
  <si>
    <t>The discussion around the development, proliferation and use of increasingly  sophisticated armed technologies has intensified at the European level in recent years.  Following on-going calls from civil society1, the European Parliament has repeatedly urged  for the adoption of an EU Common Position on the use of armed drones2 addressing concerns  of transparency, accountability and final responsibility of its Member States’ actions in  military battlefields as well as outside3. More recently, the European Parliament has  summoned the EU and its Member States to adopt a common position on “lethal autonomous  weapons that ensures meaningful human control over critical functions”4.  These appeals are gaining considerable relevance today with an increased attention of the  EU on its Common Security and Defence Policy. In order to address European citizens’  legitimate security concerns, fuelled by violent attacks endured on European soil,  geopolitical instabilities affecting neighbouring regions, and amplified through eroding trust  in international legal frameworks and multilateral practices, the EU has recently launched a  number of initiatives to strengthen the operational and industrial cooperation between  Member States on security and defence.  In order to foster Europe’s “strategic autonomy”, the EU has not only put in place a  permanent framework for a structured security and defence cooperation (PESCO), but also,  for the first time in its history, set up a European Defence Fund dedicating significant  financial resources to support collaborative projects in defence research and technology  development5.  These initial steps have indicated6 that the support for the development and deployment of  “disruptive technologies”, involving drone technology and artificial intelligence, is amongst  the priorities of these frameworks. By definition, a “disruptive technology depends on time  and context”7, as well as on the lack of visibility of control over widespread digital  technologies. In an increasingly automatised environment, underlining the need for a  deeper reflection on the implications of technologies on all spheres of human life,  including in the security and defence domain8, becomes vital.  It is a positive step that “lethal autonomous weapons” and weapons systems banned by  international law have been explicitly excluded from the scope of the future European  Defence Fund9. Questions, however, remain whether the existing international legal  framework might sufficiently cover all the possible types of technologies and scenarios  of the use of force. In order to effectively address these concerns, a duly conducted ethical  assessment10 on the basis of a clearly defined anthropological and ethical reference  framework will be of crucial importance.  Moreover, in order to maintain and strengthen its credibility as conveyour of a project of  peace in Europe and globally, the EU should not allow commercial interests11 shape its  strategic goals in security and defence. The development of defence technologies as well as  their tactical deployment need to be embedded within a broader reflection process within a  shared European strategic culture and be fully consistent with its long-term  objectives.  From a Church perspective12, these strategic goals should be oriented towards lasting  human security and sustainable peace. Technology can be used for peace or for war. In  order to support peace-building, technologies should not be used to increase the coercion of  people but be at the service of security of persons, families and communities.  Consequently, the priorities of the EU’s security and defence initiatives, including its  financial support for the development of innovative military technologies, should be guided  and assessed by these people-centred benchmarks.  The following reflections aims to highlight some potential security, legal and ethical  risks arising from an uncontrolled proliferation and use of certain modern technologies. It  also offers orientations, references and recommendations for effectively addressing  these risks in a rapidly changing world scenario.</t>
  </si>
  <si>
    <t xml:space="preserve">The proposal makes the ethical/legal case against the unregulated development of partial/fully automated weaponry, offering arguments on how a system of check-and-balances needs to be put forward as to limit a potentially deadly expansion of the field. </t>
  </si>
  <si>
    <t>https://www.comece.eu/comece-reflections-on-uncrewed-armed-systems/</t>
  </si>
  <si>
    <t>JAGIELLONIAN_Radovici Christopher_BE_European civil society organization_2019-07-01</t>
  </si>
  <si>
    <t>SHAPING THE FUTURE OF WORK - A reflection of the COMECE Social Affairs Commission -</t>
  </si>
  <si>
    <t>Digital^ Internal market^ Social issues (Social Europe)^ Taxation^ Trade</t>
  </si>
  <si>
    <t xml:space="preserve">taxation; labour freedom; workplace; capital movement; social dialogue; investment; sustainability; education; social rights; </t>
  </si>
  <si>
    <t>workers rights and conditions being consolidated; educational uniformization; promotion of social dialogue with employers and employees' groups; common budgets and financial lines to help and reinvigorate the labour market; joint taxation formats; Sunday protection across the union; cross-border volunteering recognition and enhanced cooperation formats;</t>
  </si>
  <si>
    <t>labour^ workers rights^ taxation-budgeting^ human dignity^ sustainability-innovation-digitalization</t>
  </si>
  <si>
    <t>Shaping the digital as well as the ecological transformation of our economy will be a  common challenge for European politics. Both trends will transform the world of  work, changing our understanding as well as the labour conditions in Europe, and will  require the political will and vision to shape the new world of work.  As the on-going transition will deeply  transform our societies, the reflection of the  Commission of the Bishops’ Conferences in  the European Union (COMECE) encourages  the EU institutions to work on a common  European vision as to ensure that everybody,  as well as the society as a whole, will  benefit from these changes. The document  elaborated by the COMECE Social Affairs  Commission in close consultation with  Catholic-inspired organisations in Europe,  aims to contribute both to the debate of the  next EU mandate as well as to the future of  work centenary initiative of the International  Labour Organisation (ILO).  The contribution is divided into four sections:  it first provides a reflection of work, defining it  not only as a source of income but as an integral part of human identity. Work can help  people to find their place in society, to foster their personal development and to care for  creation by making the common house more fruitful for the next generations.  Much beyond its financial aspect, work therefore has an important role to play in people’s  life, and the future world of work has the potential to promote decent employment in Europe.  However, the analysis in the second chapter highlights also some of the challenges that  are undermining the potential of work as contributor to the common good:  ⇒ Job polarisation is increasing in a number of EU Member States as digitalisation and  automatisation have created many work opportunities for high-skilled people while  putting the routine-task jobs of the middle class at risk  ⇒ New, more flexible forms of employment challenge EU labour law and threaten  job security of mostly young people, who are left to provide their own social security,  health and personal protection  ⇒ The line between professional and private life has gradually become blurred:  the spread and use of new technologies has increased autonomy, but for many it has  also led to an intensification of work, shrinking the space for life in family and society  Based on this analysis, the COMECE reflection proposes to shape the current trends  towards a decent, sustainable and participative world of work for all. Such a vision  should build on an economy that serves the integral human development and combines  the following characteristics:  ⇒ This world of work will be decent if it promotes just working conditions, including a  dignified family-oriented income and sufficient space for life in family and society  ⇒ This world of work will be sustainable if it provides the conditions for a stable and  fruitful life of the present and future generations taking into account the ecological  dimension of work  ⇒ This world of work will be participative if workers and employers can shape  together at all levels the conditions of their employment through social dialogue and  cooperate in tripartite partnership with the state on the formulation of policies that  affect their work  ⇒ This world of work will be inclusive if it is centred around the primary goal of full  employment and enables every member to take part in society and become a free actor  for the authentic development of the society</t>
  </si>
  <si>
    <t xml:space="preserve">The paper seeks to redefine, through concrete measures, the way business is conducted in Europe, by introducing a more decent, sustainable and participative economical model, which resides on the abundance of workers rights and increased working conditions, as to create a model which would be at the service of human dignity and its integral development. </t>
  </si>
  <si>
    <t>https://www.comece.eu/comece-publishes-reflection-on-the-future-of-work/</t>
  </si>
  <si>
    <t>JAGIELLONIAN_Radovici Christopher_BE_European civil society organization_2018-11-05</t>
  </si>
  <si>
    <t>Bulgaria’s Presidency of the Council of the European Union A CATHOLIC CHURCH REFLECTION ON THE PRESIDENCY PRIORITIES</t>
  </si>
  <si>
    <t>Digital^ Enlargement and European Neighbourhood Policy^ Internal market^ Migration, Asylum &amp; human mobility^ Fundamental rights, rule of law and free press^ Social issues (Social Europe)</t>
  </si>
  <si>
    <t xml:space="preserve">Youth engagement; Volunteering; WB6 integration; security and defence; Migration; MFF and European Semester; Work and Business; Mass-media; Institutional Transparency; </t>
  </si>
  <si>
    <t xml:space="preserve">expansion of solidarity corps and legal shift on volunteering; WB6 integration through community-centered measures and empowerment mechanisms; creation of a Roadmap for all countries in WB6; dialogue formats with security and defence stakeholders; integrate PESCO and EDF with external policy instruments; create a Guideline for defence-related research; intensification of partnership with tertiary actors for migration inclusion; partnership with Churches to set up resettlement schemes; Instrumentalization of the European Pillar of Social Rights; reorganize the MFF and European Semester priorities and coordination formats; Universalize Sunday work-free schemes; </t>
  </si>
  <si>
    <t xml:space="preserve">EC- increased transparency, protection of minors in mass-media; EP - children's rights protections; MS - freedom of religion preservation in mass-media; </t>
  </si>
  <si>
    <t xml:space="preserve">work/business cooperation as to foster the family; youth integration through european-based initiatives; better uniformized handling of migration through collaboration between MS and MS-Tertiary Actors; collaborative budgeting allocation; </t>
  </si>
  <si>
    <t>transparency^ WB6^ Migration^ defence-securiy^ Youth engagement</t>
  </si>
  <si>
    <t>The Bulgarian Presidency of the Council of the European Union takes place at a time when Europe  is facing a number of challenges. They might, however, open up new opportunities as well.  On the one hand, the current times are marked by significant changes generating fears and  uncertainties among European citizens. The challenging process of separation and redefining the  relationship with the United Kingdom is under way. Also in other places in Europe and worldwide  tendencies to disintegration and isolationism can be observed. Although countries across the Union  are recovering from the consequences of the financial and economic crisis, many citizens,  especially young people, have the feeling of being socio-economically excluded and left behind.  Globalisation has failed to take into account the social, political and ecological consequences that  affect the everyday lives of people in Europe and worldwide. Changes in the area of work  accompanied by digitalisation and robotisation, changes in our way of life attributable to  environmental degradation, changes in our cultural self-understanding, not least through an  increasing pluralisation of our societies, even changes touching upon the very understanding  of our humanity have left people with fears and worries as well as expectations and hopes. The  failure to adequately respond to these challenges has led to a decrease of trust in traditional  political actors and institutions, while populist and Eurosceptic attitudes have been gaining on  strength.  In his address to the European Parliament, Pope Francis described the European Union as giving  “the impression of being somewhat elderly and haggard”. The EU Presidency of Bulgaria - as one of  the EU’s youngest members – may provide the Union with a new perspective and impetus to tackle  these challenges and transform them into opportunities. The present situation indeed offers  an invitation to re-think Europe. The current times require a profound transformation of the  European economic systems as well as of consumption behaviours for the benefit of the people,  especially the poor and marginalised. Initiatives focusing on low carbon, circular and digital  economy can provide opportunities in this respect. Promoting internal consolidation of the Union  and fostering social cohesion within and among Member States may allow the European Union to  grow again in size and play its global role as a “source of development” and “promise of peace” as  recently stated by Pope Francis.  In the framework of Art 17 of the Treaty on the Functioning of the EU1, the Commission of the  Bishops’ Conferences of the EU (COMECE), together with its local member Bishops’ Conference and  in ecumenical cooperation, traditionally meets with the respective Presidency of the Council of the  EU in order to exchange perspectives on the Presidency priorities in the hope to provide the  responsible policy-makers with some reflections for orientation and recommendations for action.</t>
  </si>
  <si>
    <t xml:space="preserve">The proposal seeks to offer its own solutions to the main pillars of the Bulgarian Presidency, by tackling issues like institutional transparency; WB6 integration; EU defence and security systems; transitions in business and economy; youth engagement in the society. </t>
  </si>
  <si>
    <t>https://www.comece.eu/comece-meets-with-the-bulgarian-eu-presidency/</t>
  </si>
  <si>
    <t>JAGIELLONIAN_Radovici Christopher_BE_European civil society organization_2018-03</t>
  </si>
  <si>
    <t>WESTERN BALKANS’ EUROPEAN INTEGRATION – “A PROMISE OF PEACE AND A SOURCE OF DEVELOPMENT”? A contribution of the COMECE Secretariat in view of the EU - Western Balkans Summit in Sofia</t>
  </si>
  <si>
    <t>Differentiation^ Enlargement and European Neighbourhood Policy^ Social issues (Social Europe)</t>
  </si>
  <si>
    <t>WB6 reforming through EU enhanced involvement; dialogue and cooperation formats with local stakeholders; increased regional interactions; Summit meetings between EU-WB6 officials; dedicated budget line in the MFF; business and economic development; accountability mechanisms in rule of law and human rights; reconciliation and peace projects; common citizenship construction; intraregional cooperation and connectivity; secularization of the area; inter-religious communities and collaboration formats;</t>
  </si>
  <si>
    <t>Officialities' Cyclical Summits; Inter-church collaboration frameworks; citizens-led platforms and projects of cooperation; functional interconnectivity; accountability and monitorization systems; formats that foster joint investment;</t>
  </si>
  <si>
    <t xml:space="preserve">dominance coming from the EU towards WB6 partners in the form of an ever-changing accession process, that can be solved through a renewed cooperation and integration framework. </t>
  </si>
  <si>
    <t>Western Balkans^ integration-accession^ cooperation-coordination^ peace-reconciliation^ religion</t>
  </si>
  <si>
    <t>At the last major EU – Western Balkans Summit in Thessaloniki in 2003, the EU gave a firm  European perspective to the entire region of the Western Balkans. Nevertheless, after  Croatia joined the EU in 2013, a certain enlargement fatigue has manifested itself. This has  been amplified by a variety of crisis challenging the EU internally and externally, and further  deferred the prospects for EU enlargement towards this region. The recent developments –  especially the prioritisation of the Western Balkans by the Bulgarian Council Presidency as  well as the publication of a new EU Strategy on a credible enlargement process – are  encouraging signs of a European perspective and commitment towards these countries of  South-East Europe.  The region of the Western Balkans suffered from atrocious wars and widespread violence  in the 1990s which reinforced divisions and severe conflicts among communities. Emerging  from this context, long-term challenges still mark the current social and political situation  in the six Western Balkan countries1 that are aspiring to EU membership: the need to  consolidate the slow, but ongoing progress regarding public administration and governance,  the reinforcement of the rule of law and of the fundamental human rights; the importance to  address the continuing inter-community tensions and ensure rights of ethnic and religious  minorities; as well as the necessity to find effective solutions for tackling widespread poverty  and inequality by giving perspectives especially to young people.  The next significant step in the Western Balkans’ European integration process is hoped to be  the upcoming Sofia Summit, the first of its kind in fifteen years, with political authorities of  the EU Member States and their counterparts from the Western Balkans.  In this context, the Commission of the Bishops’ Conferences of the European Union  (COMECE) wishes to present this contribution offering some reflections and  recommendations, which are based on insights from local Catholic Church authorities.</t>
  </si>
  <si>
    <t xml:space="preserve">The proposal argues that, in order for the EU to strengthen its position in the region and reinvigorate the integration process, it needs to promote comprehensive and people-oriented partnership; realize concrete steps for community, business and institutional development; intervene into the peace and reconciliation process; better integrate the religious communities. </t>
  </si>
  <si>
    <t>https://www.comece.eu/comece-contribution-in-view-of-the-eu-western-balkans-summit/</t>
  </si>
  <si>
    <t>JAGIELLONIAN_Radovici Christopher_BE_European civil society organization_2018-04-25</t>
  </si>
  <si>
    <t>WHOSE SECURITY? WHOSE DEFENCE? COMECE contribution to the reflection process on the future of European security and defence</t>
  </si>
  <si>
    <t>Defence and security</t>
  </si>
  <si>
    <t>changes in terms of capacities; authority; avoidance of duplication; decision-taking capabilities;</t>
  </si>
  <si>
    <t xml:space="preserve">security of the people; human rights guarantees; MS national foreign policy objectives unification and shared analysis of threats; dialogue with security/defence stakeholders; arms export control and regulation; disarmament strategy; defence and security research/tehnology evolution; </t>
  </si>
  <si>
    <t>people-centered peace construction framework; social/environmental/economic security strategy; military research guidelines; coordination between civilian-military-humanitarian actors;</t>
  </si>
  <si>
    <t xml:space="preserve">cooperation on military-related developments; unification of foreign policy approaches; joint research and development in terms of security and defence under uniformized guidelines; collaborative economic mechanisms and humanitarian aid distribution; continental stakeholders consultancy; collaboration on arms control and exports; common European responsibility (peace construction); </t>
  </si>
  <si>
    <t>defense-security^ peace^ foreign policy^ global actors^ threats</t>
  </si>
  <si>
    <t>Security has become a major concern for people in Europe and worldwide. Unceasing  violent conflicts, not least in Europe´s neighbourhood, the perception of pressing flows of  migrants and refugees, the repeated terror attacks – these are some of the major challenges  that contribute to feelings of unease and fear in the public opinion.  Moreover, a sense of safety is also negatively affected by a variety of threats fed by growing  economic inequality, the lack of future prospects and perceived social injustice or  environmental degradation. Digitalisation and globalistion are bringing numerous  opportunities but they are also opening up vulnerabilities that do not know territorial  boundaries. By eroding trust and predictability, Brexit and the first decisions of the new U.S.  administration have led to a change in the geopolitical balance.  Europe is confronted with multifaceted internal and external threats. In order to achieve  its strategic objectives to provide prosperity and sustainable peace, the European Union  should become a stronger global actor. The main challenge is now to focus more on the  security needs of the people and to counter these challenges primarily at the point of  their inception.</t>
  </si>
  <si>
    <t xml:space="preserve">The report focuses on strengthening European security and defence, in the context of emerging threats, offering point-by-point solutions such as: unified co-creation of strategic objectives; re-orientation towards human security and sustainable peace; adequate protection of citizens and the transcendence towards a globalized concept, embedded in an European-led peace project. </t>
  </si>
  <si>
    <t>https://www.comece.eu/comece-contribution-on-the-future-of-european-defence/</t>
  </si>
  <si>
    <t>JAGIELLONIAN_Radovici Christopher_BE_European civil society organization_2017-06-19</t>
  </si>
  <si>
    <t>PRESSEMITTEILUNG ALfA: Annahme des Matić-Berichts ist eine Schande für Europa – Kaminski: Brutaler Anschlag auf das Lebensrecht, die Gewissens- und Meinungsfreiheit</t>
  </si>
  <si>
    <t>PRESS RELEASE ALfA: Adoption of the Matić report is a disgrace for Europe - Kaminski: Brutal attack on the right to life, freedom of conscience and freedom of expression</t>
  </si>
  <si>
    <t>Aktion Lebensrecht für Alle (ALfA eV)</t>
  </si>
  <si>
    <t>Right to Life for All (ALfA eV)</t>
  </si>
  <si>
    <t>Exclusion^ Illicit hierarchy^ Status deprivation^ Rights denial/deprivation^ Oppression</t>
  </si>
  <si>
    <t>Abortion^ right to life^ freedom of expression^ women rights/sexual rights^ representation</t>
  </si>
  <si>
    <t xml:space="preserve">The organizer sees the adoption of the Matic Report by the EP as an attack to the right of life, and an overstepping of its capacity. It makes the case that it is an infringement of human rights, religious rights, women rights and an attack against the freedom of press, freedom of faith, freedom of conscience etc. It also mentions numerous civic protests and considers such actions completely undemocratic from the part of the EU, with a push of liberal agendas. </t>
  </si>
  <si>
    <t xml:space="preserve">The proposal makes the case that the EP has overstepped its jurisdictional powers and abused its reach when it approved the Matic report, as it represents a step forward to the legalization of abortion across the EU, being stated that such matters are in the hands of MS, while at the same time showcasing how citizens' voices where neglected. </t>
  </si>
  <si>
    <t>https://www.alfa-ev.de/24-6-2021-pressemitteilung-alfa-annahme-des-matic-berichts-ist-eine-schande-fuer-europa-kaminski-brutaler-anschlag-auf-das-lebensrecht-die-gewissens-und-meinungsfreiheit/</t>
  </si>
  <si>
    <t>JAGIELLONIAN_Radovici Christopher_DE_Civil Society Actors_2021-06-24</t>
  </si>
  <si>
    <t>Faithfulness to European values Statement by Cardinal Jean-Claude Hollerich S.J., President of COMECE on the occasion of Europe Day 2022</t>
  </si>
  <si>
    <t>Democracy^ Differentiation^ Enlargement and European Neighbourhood Policy</t>
  </si>
  <si>
    <t>closer cooperation in defence and security matters; closeness to Eastern and WB6 candidates; citizens involvement into policy creation through the CoFoE;</t>
  </si>
  <si>
    <t>Conference on the Future of Europe^ War in Ukraine^ membership status of candidate states^ cooperation^ church inclusion</t>
  </si>
  <si>
    <t>The process of European unification may never be completed because of the ever-changing dynamics of human society. Adapting to changing circumstances and improving the inner workings are therefore nothing to be feared. On the contrary, it should be embraced with courage and determination. Sometimes it is necessary and positive to envisage change in order to preserve a good initial inspiration and its underlying values. Preserving peace and security, achieving sustainable growth and prosperity through exercising parts of national sovereignty together: this was the inspiration of Robert Schuman and others when they started the process and they did this on the foundation of shared values like freedom and respect for the dignity of every person and human rights, democracy and the rule of law, solidarity, and subsidiarity. Today, we may live in a world where faithfulness to this inspiration and these values again means to envisage change for the European Union. Two directions for change have become apparent recently. One is linked to the Conference on the Future of Europe, the other one to the war in Ukraine.</t>
  </si>
  <si>
    <t>The proposal seeks to promote two lines of thought regarding main challenges, as seen by the Catholic Church, at the level of the EU. Firstly, there is the case of increasing the utilization of the CoFoE as a mean to creatively engage citizens, and secondly is a peaceful construction of Europe, with the integration of all candidate states.</t>
  </si>
  <si>
    <t>https://www.comece.eu/conference-on-the-future-of-europe-and-the-war-in-ukraine-eu-bishops-peace-and-stronger-citizens-participation/</t>
  </si>
  <si>
    <t>JAGIELLONIAN_Radovici Christopher_BE_European civil society organization_2022-05-09</t>
  </si>
  <si>
    <t>Europeisk tillgänglighetslag blev halv seger</t>
  </si>
  <si>
    <t>European accessibility law was half a victory</t>
  </si>
  <si>
    <t>Funktionsrätt Sverige</t>
  </si>
  <si>
    <t>The Swedish Disability Rights Federation</t>
  </si>
  <si>
    <t>SE</t>
  </si>
  <si>
    <t>Digital^ Fundamental rights, rule of law and free press^ Social issues (Social Europe)^ Transport</t>
  </si>
  <si>
    <t>Accessibility^ Accessibility directive^ Society's physical environment</t>
  </si>
  <si>
    <t xml:space="preserve">The proposal summurize ways in which the proposed accessibility directive does not live up to its expectations.   </t>
  </si>
  <si>
    <t xml:space="preserve">The proposal aims to suggest ways in which the accessibility directive could have been better.  </t>
  </si>
  <si>
    <t>https://funktionsratt.se/europeisk-tillganglighetslag-blev-halv-seger/</t>
  </si>
  <si>
    <t xml:space="preserve">ARENA_Einen Birthe_SE_CSA_2018-11-12  </t>
  </si>
  <si>
    <t>I tid och otid</t>
  </si>
  <si>
    <t>In time and mistime</t>
  </si>
  <si>
    <t>Equmeniakyrkan</t>
  </si>
  <si>
    <t>The Uniting Church in Sweden (UCS)</t>
  </si>
  <si>
    <t>"gather the resources that are available"</t>
  </si>
  <si>
    <t>Refugees^ Immigration^ Fortress Europe</t>
  </si>
  <si>
    <t xml:space="preserve">Based on a christian reasoning, the proposal calls on the Swedish government and the EU to stand up for human dignity and distribute responsibility in the face of the Syrian refugee crisis.   </t>
  </si>
  <si>
    <t xml:space="preserve">The proposals aims to call on the EU to distribute the responsibility to take in refugee in regards to the Syrian crisis.   </t>
  </si>
  <si>
    <t>https://equmeniakyrkan.se/i-tid-och-otid/</t>
  </si>
  <si>
    <t xml:space="preserve">ARENA_Einen Birthe_SE_CSA_2020-03-07  </t>
  </si>
  <si>
    <t>Så kan Brexit drabba Afrika</t>
  </si>
  <si>
    <t>This is how Brexit can affect Africa</t>
  </si>
  <si>
    <t>Afrope</t>
  </si>
  <si>
    <t>Common Agriculture Policy^ Migration, Asylum &amp; human mobility^ Social issues (Social Europe)^ Trade</t>
  </si>
  <si>
    <t>Brexit^ Trade^ Africa^ Immigration</t>
  </si>
  <si>
    <t xml:space="preserve">The proposal analyse possible effects Brexit can have on Africa such as within immigration and trade.   </t>
  </si>
  <si>
    <t xml:space="preserve">The aim is to analyse the effects of Brexit on Africa.   </t>
  </si>
  <si>
    <t>https://afrope.se/2016/07/03/sa-kan-brexit-drabba-afrika/</t>
  </si>
  <si>
    <t xml:space="preserve">ARENA_Einen Birthe_SE_CSA_2016-07-03  </t>
  </si>
  <si>
    <t>Civos synpunkter på EU:s sociala pelare</t>
  </si>
  <si>
    <t>Civo's views on the EU's social pillars</t>
  </si>
  <si>
    <t>Civos</t>
  </si>
  <si>
    <t>Social Issues</t>
  </si>
  <si>
    <t>Social Pillars^ Social Rights^ Civil Society</t>
  </si>
  <si>
    <t xml:space="preserve">The proposal outlines Civos views on the EU's social pillars.   </t>
  </si>
  <si>
    <t xml:space="preserve">The aim is to describe Civos views on EU's social pillars and suggest some ways to better them.   </t>
  </si>
  <si>
    <t>https://civos.se/civos-synpunkter-pa-eus-sociala-pelare/</t>
  </si>
  <si>
    <t xml:space="preserve">ARENA_Einen Birthe_SE_CSA_2020-12-06  </t>
  </si>
  <si>
    <t>Carbon Border Adjustment Mechanism – Norwegian Positions</t>
  </si>
  <si>
    <t>Finansminister</t>
  </si>
  <si>
    <t>Minister of Finance</t>
  </si>
  <si>
    <t>Climate and Environment Protection^ Competitiveness^ Differentiation^ Energy^ EU’s global role^ Internal market^ Multilateralism^ Trade</t>
  </si>
  <si>
    <t>climate, energy, trade, internal market, multilateralism</t>
  </si>
  <si>
    <t>Carbon Border Adjustment Mechanism^ EEA^ climate change</t>
  </si>
  <si>
    <t>The Ministry of Finance outlines the Norwegian position for the Carbon Border Adjustment Mechanism (CBAM). It highlights eight points. First, that a carbon price is the most effective way to reduce emissions. Second, that the risk of carbon leakage needs to be addressed and that, third, existing measures have drawbacks in that respect. Fourth, that there is a risk that replacing existing measures with a CBAM may increase the production costs for European export industries. Fifth, the need for ensuring compliance with the WTO agreement to gain wide international acceptance. Sixth, to allow for experience gained and lessons learned to be taken into account. Seventh, that the way in which indirect emissions are calculated will be very important. Last, that a central CBAM authority with close links to national organization might be the most efficient solution.</t>
  </si>
  <si>
    <t>outline the Norwegian position on CBAM</t>
  </si>
  <si>
    <t>https://www.regjeringen.no/no/dokument/dep/fin/anbud-konsesjoner-og-brev/brev/utvalgte-brev/2022/carbon-border-adjustment-mechanism-norwegian-positions/id2902803/</t>
  </si>
  <si>
    <t>ARENA_HoffmannSilva_NO_NationalGovernment_2022-03-02</t>
  </si>
  <si>
    <t>How can the Conference on the Future of Europe pave the way for the realisation of our dreams for Europe?</t>
  </si>
  <si>
    <t>The Foundation for European Progressive Studies (FEPS)</t>
  </si>
  <si>
    <t>European think tank</t>
  </si>
  <si>
    <t xml:space="preserve">rural engagement; instrumentalization of CoFoE; democratization of the conference and participatory formats; dissemination; accountability to citizens; inclusiveness; </t>
  </si>
  <si>
    <t xml:space="preserve">These are difficult times for those who believe in the European Union and who dream of Member  States that grow together and remain united in diversity for peace and prosperity. In times of crises,  it seems that national interests prevail more and more over European solidarity. Is there still hope for  the European dream?  The call for a Conference on the Future of Europe comes at a time where the European Union  is stumbling from one crisis to another, internally paralysed by the increasing inability of its Member  States to take coordinated actions, while externally losing its credibility due to its unwillingness to  speak with one voice.  The necessity for a Conference on the Future of Europe has become all the more urgent with  the outbreak of the corona pandemic. Unlike previous crises, this one affects all European citizens  directly and has a strong impact on their daily lives. Therefore, this time, the call for a coordinated  European response has become stronger and likewise the disappointment bigger with the European  Union’s inability to take adequate measures. Surveys in the most severely affected Member States  already indicate an increasing number of citizens who believe that being part of the union is a  disadvantage for their country. </t>
  </si>
  <si>
    <t xml:space="preserve">The proposal makes the case, especially for S&amp;D representatives, that the CoFoE formats and mechanisms should be improved upon, as to achieve its full potential. As such, the ideas of making it more open, participatory and binding in nature are found across the paper, as the conference is regarded being a grassroot movement of the masses. </t>
  </si>
  <si>
    <t>https://feps-europe.eu/publication/734-how-can-the-conference-on-the-future-of-europe-pave-the-way-for-the-realisation-of-our-dreams-for-europe/</t>
  </si>
  <si>
    <t>JAGIELLONIAN_Radovici Christopher_BE_European think-tank_2020-05-08</t>
  </si>
  <si>
    <t>A PROGRESSIVE APPROACH TO THE CONFERENCE ON THE FUTURE OF EUROPE</t>
  </si>
  <si>
    <t xml:space="preserve"> Foundation for European Progressive Studies (FEPS)</t>
  </si>
  <si>
    <t>The EP's right to initiate legislation</t>
  </si>
  <si>
    <t>It proposes to change the Council's composition.</t>
  </si>
  <si>
    <t xml:space="preserve">Institutional accountability and transparency; Institutional capacity to act; citizens involvement into the EU processes; strengthening decisional powers; pan-european constituency; systems of check-and-balances; national structures' involvement </t>
  </si>
  <si>
    <t xml:space="preserve">EC/EP/COM - democratization, reshuffling of powers, capacity increases/reductions, citizens accountability, transparency, interaction with national structures, </t>
  </si>
  <si>
    <t>Conference on the Future of Europe^ Institutional reform^ democratization-representativity^ transparency-accountability^ cross-border cooperation</t>
  </si>
  <si>
    <t>The Conference on the Future of Europe has enormous potential – but also risks. It is the widest process of engagement with citizens that the European Union has ever organised outside of elections, involving deliberative discussions and consultation exercises in all member states, an interactive Multilingual Digital Platform on which any citizen or group of citizens may place their contribution and comment on those of others and national and pan-European Citizens’ Panels with randomly selected participants. These will all feed ideas and proposals into a Conference Plenary, where representatives from the citizens panels, social partners and civil society representatives will meet with elected representatives from the national parliaments, European Parliament, national governments, and regions, to try to secure broad political backing for the most supported ideas coming up from citizens. It therefore has the potential to engage a vast number of citizens in informed debate about the EU and its future, and to distil broadly accepted demands about EU priorities and the way it works. It will be the first joint public reflection on the future of the EU since the Convention on the Future of Europe 20 years ago. It would be surprising if it doesn’t produce some follow-up – every previous major exercise of reflection and reform (from the joint Parliamentary Assizes in 1990 to the 1996 Reflection Group to the 2010-11 Convention) has eventually led to some significant changes to the EU, even if they fell short of some expectations. There are also risks: that there are technical problems with the platform or with the citizens’ panels (neither of which have been attempted before on such a scale); or that there is a cacophony of ideas with little consensus; or alternatively that a widely agreed set of conclusions are subsequently not (or not sufficiently) followed up by the EU institutions or member states, causing widespread disappointment. The latter is perhaps the greatest risk. The final report of the conference will be finalised by ‘consensus’ of an Executive Board in which three representatives each of the European Commission, the Council and the European Parliament must all agree. Above all, its recommendations need subsequent follow up: any of them that require unanimous approval of member states (such as any modification to the field of competence of the EU, any change in its budgetary resources, any reallocation of the main spending priorities defined in the EU’s multiannual financial framework, or any change in the EU’s powers or decision-taking procedures) face this high hurdle. Some governments currently say that they do not support making changes to the EU treaties. We should also be aware that the Conference will be the target of campaigns of various kinds: some promoting a specific policy, others a particular institutional change – but also some that want to discredit the whole exercise because they oppose the EU and do not want anything that might lead to its success. It may well be targeted by extremist groups or foreign powers.  This paper looks at how to make a success of the process from a progressive perspective and at how those who are constructively critical of aspects of the EU can turn it into an opportunity to press for change.</t>
  </si>
  <si>
    <t>The proposal shows how the Conference on the Future of Europe has the potential to shape the priorities of the European Union over the next decade. But to do so, it must make the link between desirable policy objectives and ensuring that the Union has the capacity to deliver on them. And any such capacity requires in turn that decisions taken at European level are democratic, through accountable institutions and understandable procedures in which citizens can have confidence. To be a success, the Conference must make those links.</t>
  </si>
  <si>
    <t>https://feps-europe.eu/wp-content/uploads/downloads/publications/210727%20feps%20policy%20brief%20corbett.pdf</t>
  </si>
  <si>
    <t>JAGIELLONIAN_Radovici Christopher_BE_European think-tank_2021-07</t>
  </si>
  <si>
    <t>A European Green Deal Norwegian perspectives and contributions</t>
  </si>
  <si>
    <t>Regjeringen</t>
  </si>
  <si>
    <t>Norwegian Government</t>
  </si>
  <si>
    <t>Climate and Environment Protection^ Competitiveness^ Differentiation^ Digital^ European Economic and Monetary Union^ Energy^ EU’s global role^ Internal market^ Multilateralism^ Research and innovation^ Social issues (Social Europe)^ Transport</t>
  </si>
  <si>
    <t>transport, climate, energy</t>
  </si>
  <si>
    <t>carbon capture and storage^ European Green Deal^ Carbon border adjustment mechanism^ EEA</t>
  </si>
  <si>
    <t>The Norwegian government outlines their position on the European Green Deal. They welcome the European green deal and want to make use of full cooperation with the EU based on shared values and commitments. Through the EEA Agreement, Norway and the EU share many rules and standards and Norway will continue to be a progressive partner in further developing those. Norway will also continue to have ambitious climate commitments and further green cooperation within the Nordics. Further priorities are sustainable mobility, clean energy, green technology and a just and inclusive green transition</t>
  </si>
  <si>
    <t>showcase Norwegian commitment to the European Green Deal</t>
  </si>
  <si>
    <t>https://www.regjeringen.no/contentassets/9a4996236d4242dc8889797241a9bb75/europeangreendeal-20200303.pdf</t>
  </si>
  <si>
    <t>ARENA_HoffmannSilva_NO_nationalgovernment_2020-03-03</t>
  </si>
  <si>
    <t>The Conference on the Future of Europe: Is the EU still serious about the Balkans?</t>
  </si>
  <si>
    <t xml:space="preserve">European Policy Center </t>
  </si>
  <si>
    <t>enlargement process; CoFoE mechanisms; inclusion of WB6 partners in the conference; Citizens initiatives; Officials' meetings; Public event organization;</t>
  </si>
  <si>
    <t>Conference on the Future of Europe^ Balkans ^ Enlargement process^ democratization/citizens participation^ Integration</t>
  </si>
  <si>
    <t>If the EU does not count the Balkan countries among  these stakeholders who should participate, in some  form, in the upcoming Conference on the Future of  Europe (CoFoE), then one has to wonder whether the  Union is still serious about the European perspective  of the region. The EU should allow political leaders and  citizens from the Balkan countries to join the activities  and discussions held in the context of the CoFoE on a  consultative basis, along the representative and citizens’  dimensions of the process, respectively. In doing so,  the EU would build on the precedent of the European  Convention of the early 2000s.  The EU has nothing to lose and everything to win by  deepening and refining its relationship with the Balkan  countries, by allowing the region to feel included in its  plans for the future of the EU. The Union would use the  interdependence with the Balkans to good advantage,  strengthening natural alliances with its neighbours  and consolidating its political vicinity. Deliberating  over joint responses to specific common challenges  addressed by the Conference would help the Balkan  countries continue to build experience and know-how  in preparation for their eventual EU membership.  Allowing the Balkans to witness and contribute to this  initiative would also foster a sense of togetherness and  partnership that has been lacking from the long, drawnout  formal accession process. More, rather than less,  EU-Balkans cooperation and coordination will build  trust and loyalty.  In the end, even without a formal invitation to  accompany the CoFoE process, the Balkan countries  should organise themselves at the political and societal  levels to follow the Conference and mirror its activities  with similar initiatives. The Regional Cooperation  Council could help organise and coordinate a network  of Balkan politicians tasked by their governments to  follow and participate in the Conference. In parallel,  civil society networks in the region should build on  their already existing cooperation and look for funds  to organise ‘Balkan Citizens’ Consultations’, which can  accompany the CoFoE process as it unfolds. Such a  broad mobilisation would prove the Balkan countries’  strong will to approach the EU and a certain dose of  political maturity.  But the Union should know better than to just wait  to be impressed by the Balkans. The EU is one CoFoE  invitation away from leaping forward into the future,  together with its strong partners and closest neighbours,  as Commission President von der Leyen referred to the  Balkans in her State of the Union address.</t>
  </si>
  <si>
    <t xml:space="preserve">The paper makes the case on how Balkan Partners should be integrated into the CoFoE formats, be it from organizing citizens initiatives or sending high-level officials to state their opinions. Otherwise, the authors note that Balkans can arrange, under RCC or existing regional frameworks, their own consultancy processes, as to pressure MS and EU institutions, through a unified platform, into listening to their voices. </t>
  </si>
  <si>
    <t>https://www.epc.eu/en/publications/Is-the-EU-still-serious-about-the-Balkans~379678</t>
  </si>
  <si>
    <t>JAGIELLONIAN_Radovici Christopher_BE_European think-tank_2020-10-02</t>
  </si>
  <si>
    <t>Putins krig endrer Europa - og forsterker Norges utenforskap</t>
  </si>
  <si>
    <t>Putin's war is changing Europe - and reinforces Norway's outsiderness</t>
  </si>
  <si>
    <t>Norsk Utenriskpolitisk Institutt</t>
  </si>
  <si>
    <t>Norwegian Institute of Itnernational Affairs</t>
  </si>
  <si>
    <t>Defence and security^ Differentiation</t>
  </si>
  <si>
    <t>EEA^ Norway EU relations^ Russian war on Ukraine^ CSDP^ CFSP</t>
  </si>
  <si>
    <t>The proposal addresses how the war on Ukraine has impacted EU security and defence policy. It highlights the progress and unity the EU has shown and how Norway stands on the outside. At the same time, the Norwegian government has started an evaluation of the EEA - hinting at less EU rather than more. The government should change that mandate in light of the war on Ukraine.</t>
  </si>
  <si>
    <t>change the mandate of the EEA evaluation</t>
  </si>
  <si>
    <t>https://www.nupi.no/nyheter/kronikk-putins-krig-endrer-europa-og-forsterker-norges-utenforskap</t>
  </si>
  <si>
    <t>ARENA_HoffmannSilva_NO_nationalthinktank_2022-03-23</t>
  </si>
  <si>
    <t>Rethinking EU economic governance:  The foundation  for an inclusive, green and digital transition</t>
  </si>
  <si>
    <t>Competitiveness^ Digital^ European Economic and Monetary Union^ Internal market^ Multiannual Financial Framework and EU budget^ Taxation^ Trade</t>
  </si>
  <si>
    <t>changes in terms of power-sharing/authority (advocating for less involvement from the EC/COM)</t>
  </si>
  <si>
    <t>sanction mechanisms; central investment capacity; focus on digital and green business; sustainability and CSR; multiannual supervision of budgets</t>
  </si>
  <si>
    <t>COM/EC- shift in capacity or authority in aspects related to fiscal, monetary and financial matters</t>
  </si>
  <si>
    <t>More competences for EU supranational institutionsInstitutions representing European interests (mainly European Commission and European Parliament) should be given more responsibilities in decision-making.^ More competences for national institutionsInstitutions located in the Member States should be given more responsibilities in decision-making.</t>
  </si>
  <si>
    <t>It proposes temporary territorial differentiation among EU Member States.^ It proposes structuring a core Europe.^ It proposes selective participation of third countries in EU policies (external differentiation).</t>
  </si>
  <si>
    <t>coordination of fiscal matters; cooperation into budget allocation and prioritization; alignment of fiscal/monetary policies; market synchronization with priorities towards green/sustainable/inclusive/digital businesses;</t>
  </si>
  <si>
    <t>macroeconomic^ budget^ coordination^ investment^ expenditure</t>
  </si>
  <si>
    <t>The European Union is undertaking a comprehensive  review of its economic governance framework, to address longstanding criticisms, respond to the impact of COVID-19, and prepare for the challenges posed by the twin green and digital transitions. This Discussion Paper represents the final instalment of an EPC Task Force series that examined the current approach and proposes 10 concrete policy recommendations to make EU economic governance stronger, greener and fairer:  1. Establish a central investment capacity for green and digital investments (including associated social investments) or, alternatively, a golden rule modelled on the governance of the Recovery and Resilience Facility.  2. Introduce a single net expenditure rule with a country-specific debt target based on nationally designed expenditure and debt plans to enhance political ownership.  3. Shift to a multiannual supervision and assessment framework and introduce fixed medium-term budgetary plans, with a control account tracking deviations.  4. Reform the sanctions regime to increase proportionality, perceived fairness and political enforceability.  5. Differentiate country-specific supervision based on a clear risk threshold.  6. Introduce ‘National Reform and Investment Plans’ modelled on the National Recovery and Resilience Plans, using a commitments-based approach to operationalise social, fiscal, macroeconomic and structural country-specific recommendations. The plans’ components with strong links to fiscal sustainability should govern the use of Stability and Growth Pact (SGP) flexibilities.  7. Reform the Stability and Convergence Programmes (SCPs) to focus more on the investment composition of national fiscal plans and their link to broader policy objectives.  8. Introduce an opinion on the individual and joint impact of the SCPs on imbalances into the Macroeconomic Imbalances Procedure to strengthen its link with the SGP.  9. Introduce new processes into the European Semester to assess non-macroeconomic structural risks, such as climate and environmental risks.  10. Build on the success of the temporary Support to mitigate Unemployment Risks in an Emergency (SURE) programme to create insurance-based mechanisms to support national fiscal policy during downturns.  The European Commission aims to table its proposals  in the second half of 2022, which will need to carefully  balance an array of competing priorities, member state  preferences and political obstacles. To address these  challenges, the EPC established the Rethinking EU  Economic Governance Task Force in Spring 2021.  The EPC Task Force investigated the main challenges  and reform options in three fields: (i) the Stability and  Growth Pact; (ii) the European Semester and the Recovery and Resilience Facility; and (iii) social investment. These discussions informed three Policy Briefs written by the authors.</t>
  </si>
  <si>
    <t xml:space="preserve">The proposal seeks to balance economic competing elements to create a coherent  and interlinked governance architecture, combining more political discretion over national commitments  with strong enforcement mechanisms. Furthermore, they seek to place the twin transitions at the heart of a  reformed framework, as to counteract emerging threats in the sectorial field. </t>
  </si>
  <si>
    <t>https://www.epc.eu/en/publications/Rethinking-EU-economic-governance-The-foundation-for-an-inclusive-gr~45b1cc</t>
  </si>
  <si>
    <t>JAGIELLONIAN_Radovici Christopher_BE_European think-tank_2022-02-09</t>
  </si>
  <si>
    <t>Moving EuropE Together, one citizens’ agora at a time</t>
  </si>
  <si>
    <t>Democracy^ Education and culture^ EU’s global role^ Health and food</t>
  </si>
  <si>
    <t>education; green policy; financial distribution and schemes; public participatory formats; consultation; EP-Citizens bridging; Mass-media dissemination; inclusiveness and solidarity</t>
  </si>
  <si>
    <t>CoFoE/MDP/ECP^ Local Citizens' Agoras^ public participation^ institutional democratization^ accountability</t>
  </si>
  <si>
    <t>In the context of the Moving EuropE Together (MEET)  project, 8 Local Citizens’ Agoras (LCAs) were held  between September 2021 and January 2022 in 5 member  states (Belgium, Denmark, Greece, Ireland and  Romania). The events were carried out on the basis  of a standardised model of deliberation about core  policy themes on the agenda of the Conference on  the Future of Europe (CoFoE).  The Reporting Forms submitted by organisers and the  Feedback Forms completed by participants at these  LCAs suggest that the experiment of implementing  citizens’ events in different EU countries using a  methodology that has common elements works well.  The results are comparable across the LCAs, both in  terms of process and content. Moreover, their outcome  can be scrutinised against the recommendations of the  CoFoE’s European Citizens’ Panels (ECPs) and the input  to the Multilingual Digital Platform (MDP). As such,  these LCAs feed content into the CoFoE process, beef  up the national dimension of the Conference, and offer  lessons and best practices to help the Union upgrade its  participatory toolkit for the future.  With regard to process, the 8 LCAs reveal that EU  citizens crave opportunities to exchange with others on  key (European) issues. The demand for new channels  to bring people into EU decision-making processes  was recurrent in all the agoras. The LCAs show that  deliberative exercises can effectively respond to the  popular demand for more participation, as well as raise  people’s awareness about complex issues of EU-wide  relevance. Moreover, the presence of Members of the  European Parliament (MEPs) at the LCAs was greatly  appreciated by the citizens because it made them feel  like politicians care about their opinions.  However, the MEET partners struggled to secure MEPs  for the entire duration of their agoras. The citizens  would have liked more time for discussions both among  themselves as well as with parliamentarians. They also  asked for more expert support in the future to help them  better understand the topics at hand before entering  deliberations. Finally, a more generous project budget  would have likely helped secure more diverse (and even  representative) samples of participants, especially in  countries that do not have long-standing experience with  participatory processes.  As for the content, all 8 LCAs successfully produced  concrete recommendations on 4 CoFoE-related themes:  democracy, the green transition, health policy and  foreign policy.  Not all of the proposals collected fall within the scope  of the EU’s competence. Furthermore, on several  recommendations, legislation has already been  adopted at the European level. The absence of public  awareness about existing EU policies signals a break  in communication between the Union and its citizens.  Indeed, some participants were open about their lack  of EU knowledge and explained that the Union was too  bureaucratic for common citizens to comprehend. Still,  that the EU is already acting on issues that citizens  deem important could mean that Brussels is not always  as out of tune with what people want, as some polls  might suggest.  Most LCA recommendations mirror the proposals, ideas  and suggestions made by other fellow EU citizens in  the ECPs or via the MDP. This correlation indicates that  Europeans tend to agree about the issues that matter  to them and the necessary policy responses. But some  differences also transpire, especially regarding EU  foreign policy. Heated debates in Brussels testify to the  sensitivities around this topic and emphasise the need  to sustain inclusive discussions to find common ground.  While the LCA recommendations target the EU level,  citizens also seem to recognise and consent to areas like  health policy remaining a national competence.  8 more LCAs are planned in the context of the MEET  project. The results collected so far will be taken into  account when implementing the remaining agoras.  Their outcome will further contribute to the CoFoE  and also expand the project’s pool of data for more  conclusive findings for future similar initiatives.</t>
  </si>
  <si>
    <t>By developing a common methodology for organising the national events, the proposal offers a framework for participatory democracy. The paper makes the case to demonstrate that it is not only possible but also more effective to use a comparative approach across the EU, rather than giving the member states free rein to carry  out one-off and uncoordinated citizens’ events.</t>
  </si>
  <si>
    <t>https://www.epc.eu/en/publications/Moving-EuropE-Together-one-citizens-agora-at-a-time~4651f4</t>
  </si>
  <si>
    <t>JAGIELLONIAN_Radovici Christopher_BE_European think-tank_2022-03-02</t>
  </si>
  <si>
    <t>High hopes, low expectations – Brussels’ perspective on the future of Europe after COVID-19</t>
  </si>
  <si>
    <t>Climate and Environment Protection^ Democracy^ Differentiation^ Health and food^ Institutional issues and reforms</t>
  </si>
  <si>
    <t>healthcare; CoFoE reform; integration and collaboration frameworks; enhanced cooperation;</t>
  </si>
  <si>
    <t>EP/EC/COM: healthcare; CoFoE reform; integration and collaboration frameworks; enhanced cooperation;</t>
  </si>
  <si>
    <t>Conference on the Future of Europe^ covid-19^ institutional reform^ multilevel cooperation</t>
  </si>
  <si>
    <t>The COVID-19 crisis has sent shockwaves through societies and economies, altering the  parameters of politics in Europe and beyond. For Brussels-based stakeholders, prepandemic  topics like migration, the rule of law or Brexit still matter. However, they have  been overtaken by the more immediate need to identify effective reactions to the global  health crisis and its multiple economic, societal and political consequences.  Germany holds the Presidency of the Council of the European Union (EU) at this makeor-  break moment in European history. In the eyes of many Brussels-based stakeholders,  this places enormous responsibility on Berlin’s shoulders. They would like the German  Presidency and particularly Angela Merkel to bridge existing divisions among the EU27  and use the crisis as an opportunity to promote closer European integration. However,  there is much scepticism that Germany can achieve this in its short six-month period at  the helm of the Council. A similar duality of hopes and expectations also transpires from  how different actors in Brussels perceive the Conference on the Future of Europe  (CoFoE): they acknowledge this initiative’s potential for much-needed EU reform, but  also doubt that it will actually produce meaningful results.  These opinions are some of the headline findings emerging from a study undertaken  between July and August 2020 by the Konrad-Adenauer-Stiftung (KAS), the European  Policy Centre (EPC) and ifok. 224 individuals from 29 EU and non-EU countries (with  Germans slightly overrepresented at 32%) completed an online questionnaire about  their main concerns and expectations for the German Presidency in light of the current  situation and concerning the Union’s long-term future. Respondents ranged from a high  number of members of European institutions (30%), think tanks (21%) and non-governmental  organisations to business representatives (17%), plus a smaller proportion of  diplomats, journalists and academics. The majority of those surveyed are over 40 years of  age (63%) and indicated that they carry a substantial degree of job responsibility (69%).In addition, the project partners conducted 20 personal interviews with high-level  Brussels-based stakeholders to deepen the quantitative information collected via the  online survey. Although the overall results are not representative in a statistical sense,  they do offer interesting insights into the Brussels community’s views on topical issues.  More specifically, the online survey and interviews focused on three interrelated thematic  blocks: (1) the impact of the COVID-19 crisis on the EU; (2) the Brussels community’s  expectations for the German Council Presidency; and (3) the Brussels-based stakeholders’  views on the perspectives and content of the CoFoE, and the future of European  integration process more generally.  Overall, the findings suggest that the proverbial ‘Brussels bubble’ – a community allegedly  out of touch with the preferences and interests at the national level, especially on the  subject of further European integration – might be a myth after all. Indeed, Brusselsbased  stakeholders are worried about the current state of European integration  and ‘dream big’ for the Union’s future. However, they do not call for deeper European  integration as an end in itself. Their support for potential treaty change as an outcome  of the upcoming CoFoE, for example, is conditional upon the actual need to amend the  Union’s primary law. Likewise, their ambitions to advance EU cooperation is mitigated  by a healthy dose of realism: they recognise the resilience of existing dividing lines  between member states and have come to accept the idea that differentiated integration  is the most probable course of action henceforth.  That ‘Brussels’ is made up of ‘realistic dreamers’ who do not believe that their aspirations  can materialise is a story with potentially important consequences for the future of the  European project. It is not, however, a story that differs so much from what nationallevel  stakeholders hope for and expect in their respective member states.</t>
  </si>
  <si>
    <t xml:space="preserve">This study shows that there is a discrepancy between what Brussels-based stakeholders  wish for when it comes to the future of Europe, and what they believe will actually be  possible in the years to come. On one hand, openness towards a deeply integrated EU, transitioning into a climate-friendly future, alongside Germany's Presidency capacity, are pregnant and on the other, doubts on solving migration and rule of law issues. </t>
  </si>
  <si>
    <t>https://www.epc.eu/en/Publications/High-hopes-low-expectations~386b5c</t>
  </si>
  <si>
    <t>JAGIELLONIAN_Radovici Christopher_BE_European think-tank_2020-10-20</t>
  </si>
  <si>
    <t>The proposal aims to strengthen democracy on the EU level.^ The proposal aims to strengthen democracy on the regional level</t>
  </si>
  <si>
    <t>Differentiated EUrope 2035: Elaboration and Evaluation of Five Potential Scenarios</t>
  </si>
  <si>
    <t>Integration and Differentiation for Effectiveness and Accountability (EU IDEA)</t>
  </si>
  <si>
    <t>Cohesion policy^ Democracy^ Differentiation</t>
  </si>
  <si>
    <t xml:space="preserve">foreign, security and defence policy; institutional cooperation; border control and migration policy; Schengen area structuring; fiscal and monetary policy; </t>
  </si>
  <si>
    <t>EC/COM/EP - varies based on the five scenarios</t>
  </si>
  <si>
    <t>More competences for EU supranational institutionsInstitutions representing European interests (mainly European Commission and European Parliament) should be given more responsibilities in decision-making.^ More competences for EU intergovernmental institutionsInstitutions representing national interests (mainly Council and European Council) should be given more responsibilities in decision-making.^ More competences for national institutionsInstitutions located in the Member States should be given more responsibilities in decision-making.</t>
  </si>
  <si>
    <t>It proposes temporary territorial differentiation among EU Member States.^ It proposes permanent territorial differentiation among EU Member States.^ It proposes structuring a core Europe.^ It proposes selective participation of third countries in EU policies (external differentiation).</t>
  </si>
  <si>
    <t>differentiation^ accountability^ future scenarios^ legitimacy^ integration/disintegration</t>
  </si>
  <si>
    <t>This paper elaborates and critically evaluates five basic scenarios for a “differentiated  EUrope” while reflecting the main goals, conceptual frameworks and overall findings  of the EU IDEA project.1 These scenarios are not predictive tools. The experience of  the last decades has revealed that in times of unprecedented volatility it is virtually  impossible to foretell how the EU will develop. In 2007, who would have predicted  that the EU and its member states would experience a series of fundamental crises –  including the financial crisis, the “euro crisis”, the Ukraine crisis, the “migration crisis”,  Brexit and the Covid-19 pandemic – creating existential doubts about the prospects  for the European integration project?  Rather than predicting the future, this paper aims to present narratives from the  future while having in mind a time perspective of 10–15 years. It thus describes and  then analyses five potential scenarios for a “differentiated EUrope” in 2035:  • status quo differentiation (scenario 1)  • muddling upwards (scenario 2)  • fundamental disruption of differentiation (scenario 3)  • creation of an inner core (scenario 4)  • a new supranational union (scenario 5).  The list of scenarios excludes a potential “Titanic” scenario (Algieri et al. 2003: 3-4)  involving the full dissolution of the EU and its underlying institutional structures.  Existential crises and their severe economic, political and societal consequences  could overstretch the Union’s politico-institutional limits. But the full implosion of  the European integration process would render the concept of internal or external  differentiation meaningless.  The paper first elaborates five potential scenarios for a “differentiated EUrope”,  outlining their basic narratives before describing in more detail the development of  internal and external differentiation in three core areas: (1) economic governance; (2)  foreign, security and defence policy; and (3) cooperation in the areas of migration,  border control, asylum and refugee policy.2  Second, the paper explores the potential challenges, opportunities and risks of the  various forms of differentiation. It focuses on identifying how the potential scenarios  might lead to high(er) or low(er) levels of (1) effectiveness and (2) legitimacy/  democratic accountability, taking account of the findings of the EU IDEA project as  whole.</t>
  </si>
  <si>
    <t>The paper explores the potential challenges/opportunities of the various forms of differentiation by  analysing how the scenarios might lead to high(er) or low(er) levels of  effectiveness and legitimacy/democratic accountability. Without trying  to predict the future, the paper identifies key factors determining the  future of a “differentiated EUrope” and comes to the conclusion that the  EU and its members are likely to prefer the “muddling upwards” scenario  rather than more radical forms of differentiation.</t>
  </si>
  <si>
    <t>https://euidea.eu/2021/09/22/differentiated-europe-2035-elaboration-and-evaluation-of-five-potential-scenarios/</t>
  </si>
  <si>
    <t>JAGIELLONIAN_Radovici Christopher_IT_Civil society organization_2021-09</t>
  </si>
  <si>
    <t>The Conference on the Future of Europe: Mind the gaps!</t>
  </si>
  <si>
    <t>Democracy^ Enlargement and European Neighbourhood Policy</t>
  </si>
  <si>
    <t>Conference on the Future of Europe^ citizens participation^ democratization-representativity^ institutional reform^ Balkans</t>
  </si>
  <si>
    <t xml:space="preserve">The Conference is an experiment of inclusive reflection and renewal that could help our European democracies innovate, adapt and prosper. But to be successful, the Conference leadership must be mindful of 6 treacherous gaps in the Joint Declaration.    After a year-long delay, the Presidents of the European Commission, European Parliament and Council have finally signed the Joint Declaration on the Conference on the Future of Europe (CoFoE). The signatories agree to “open a new space for debate with citizens to address Europe’s challenges and priorities” so that people from “all walks of life and corners of the Union”, especially younger generations, can “have their say on the future of Europe”. They also commit to following up on the input collected from citizens’ events until spring 2022, when the Conference shall reach its conclusions.    Such a “citizens-focused, bottom-up exercise” is an opportunity to have critical and potentially even uncomfortable conversations about the modern drivers of transformation (e.g. inequality, climate change, digitalisation, ageing societies, global power shifts) in a post-COVID-19 world. The magnitude of powerful forces constantly gathering steam entails that decision-makers need people’s opinions and buy-in to determine the future direction of Europe. Politicians need their citizens’ support to shoulder the responsibility of the weighty decisions required to successfully adapt to the complexities and difficulties of this day and age.    The Conference is an opportunity to foster this urgent process of inclusive reflection and renewal, and it is high time to get the ball rolling. But to be successful, the Conference leadership should address head-on several glaring gaps in the Joint Declaration.  </t>
  </si>
  <si>
    <t xml:space="preserve">The proposal presents the core areas of the CoFoE that could be improved, as to fully realize a more democratic and inclusive process, linking all the processes to the Balkans' enlargement process. As such, it proposes reforms on decision-making; setting of the conference policy agenda; national dimensions of it; linkage between citizens and representatives or feedback loops. </t>
  </si>
  <si>
    <t>https://www.epc.eu/en/Publications/The-Conference-on-the-Future-of-Europe-Mind-the-gaps~3c8fe8</t>
  </si>
  <si>
    <t>JAGIELLONIAN_Radovici Christopher_BE_European think-tank_2021-03-12</t>
  </si>
  <si>
    <t>The debate on the future of Europe has a German problem</t>
  </si>
  <si>
    <t>Conference on the Future of Europe^ Germany/France^ national elections^ institutional reform</t>
  </si>
  <si>
    <t>The Conference on the Future of Europe can only lead to tangible results if Germany puts its full weight behind it – and fast. But with the upcoming federal elections and the change in government, there is a risk that Berlin will be too distracted.    After multiple delays, the Conference on the Future of Europe has finally started. But the endeavour still faces numerous hurdles. First, European citizens – who are meant to play a leading role in the upcoming European Citizens’ Panels, national events and the Conference Plenary – are not aware that the Conference is taking place. Second, the complex process needs to gain speed, given that the Conference is supposed to come up with a Final Report in spring 2022. Third, the list of issues to be covered is extensive, even though experience suggests that exercises in citizen participation are most successful when they focus on particular topics and specific questions.    But all these challenges are overshadowed by the fact that EU institutions and national governments still disagree on the raison d'être of the Conference and its overall level of ambition. The European Parliament is pushing hard to ensure that the Conference puts political pressure on the (European) Council to implement long-overdue (institutional) reforms. But most national capitals remain sceptical or even outright opposed to the process, thereby undermining the prospects that the Conference will deliver any concrete results.</t>
  </si>
  <si>
    <t xml:space="preserve">The paper presents the current European geopolitical situation and makes the case that the CoFoE needs to be changed, especially if it seeks to continue being a driving force of citizens' participation and unification in Europe, as to adapt to the ending of the French Presidency and the transition to a new government in Germany, the later being described as absent from the endeavor. </t>
  </si>
  <si>
    <t>https://www.epc.eu/en/Publications/The-debate-on-the-future-of-Europe-has-a-German-problem~41db60</t>
  </si>
  <si>
    <t>JAGIELLONIAN_Radovici Christopher_BE_European think-tank_2021-09-16</t>
  </si>
  <si>
    <t xml:space="preserve">Shaping European Democracy Workshop on the future of the European Union  with Polish, French and German citizens – 1 and 2 March 2020 in Berlin </t>
  </si>
  <si>
    <t>German Foreign Office</t>
  </si>
  <si>
    <t>institutional transparency; digital applications; participatory formats; cohesion and solidarity; intergenerational gap and labor security; global role of Europe through trade; sustainability in business;</t>
  </si>
  <si>
    <t>EP/Council- citizens access; participatory formats; public consultations, increased powers; European Public Prosecutor - increased jurisdiction;</t>
  </si>
  <si>
    <t xml:space="preserve">citizens participation; democratization processes; Mass-media coverage as a way to promote European values; fair trade policy to non-EU; support sustainable businesses; </t>
  </si>
  <si>
    <t>Conference on the Future of Europe^ citizens participation^ Climate change^ multilevel cooperation^ accountability</t>
  </si>
  <si>
    <t xml:space="preserve">The European Workshop is a new form of citizen dialogue. For the first time, the Federal Foreign Office conducted a cross-border citizen dia-logue with participants from three European countries, implementing a format that enables direct exchange between EU citizens from dif-ferent countries and strengthens direct dialogue with politicians. Citizens can communicate and discuss political ideas, inspirations, and propo-sals about the future of Europe which they have jointly agreed directly to and with political deci-sion-makers. Politicians learn first-hand what is really important to the citizens.Three innovations are paramount. By randomly selecting citizens from Poland, France and Ger-many, participants were people who represent the diversity of these societies and their opin-ions. A new method of simultaneous interpreting in small table groups enabled the participants to communicate in their native language. By including experts in the interactive citizen dis-cussions, the citizens were supported during the development of their qualified recommendations.    The positive experiences during the European Workshop have encouraged further cross-border citizen dialogues. This publication is aimed at actors from politics and administration as well as interested parties from civil society, academia and in practice.  </t>
  </si>
  <si>
    <t>The publication seeks to present a cross-border method of realizing innovative consultancy formats with European citizens. As such, it presents the methods used and promotes some of the key notes that were raised by the panelists, making the case that such moderated dialogues, bridging together experts and citizens, can be a tool of democratic practice across the EU.</t>
  </si>
  <si>
    <t>https://www.bertelsmann-stiftung.de/en/our-projects/democracy-and-participation-in-europe/project-news/european-workshop-2020-shaping-the-future-of-europe-together#link-tab-171346-11</t>
  </si>
  <si>
    <t>JAGIELLONIAN_Radovici Christopher_DE_National Government_2020-06</t>
  </si>
  <si>
    <t>“Una casa para todos”:Observations from the first European Citizens’ Panel of the Conference on the Future of Europe</t>
  </si>
  <si>
    <t>Conference on the Future of Europe Observatory</t>
  </si>
  <si>
    <t>Conference on the Future of Europe^ European Citizens Participation^ Public panels^ democratization</t>
  </si>
  <si>
    <t xml:space="preserve">“Una casa para todos” (A house for all) is the title that Eduardo gave to his vision of the European Union (EU) in 2050. Eduardo is one of the 200 citizens invited to participate in the European Citizens’ Panel (ECP) on “Stronger economy, social justice, jobs, education, culture, sport, digital transformation” in the context of the Conference on the Future of Europe (CoFoE). He travelled from Spain to Strasbourg for the first session of this panel, which was held from 17 to 19 September.1The CoFoE process foresees the organisation of four ECPs on four different thematic clusters that reflect EU policy priorities.2 Each panel will meet three times, which makes for a total of twelve European Citizens’ Panels. Together with the citizens’ events in the member states and the multilingual digital platform on which Europeans can share and discuss their opinions and ideas about their common future, these panels make up the citizens’ dimension of CoFoE. Citizens’ input will feed into the Conference Plenary,3 where they and political representatives from the EU and national level will work together on the outcome of the initiative. We joined Eduardo and the other citizens as observers4at this inaugural session of the ECPs and below we share our insights about the setup of the panels and some first impressions on how the process functions in practice. </t>
  </si>
  <si>
    <t xml:space="preserve">Observation of the first ECP organized within the CoFoE framework. Thus, the paper analyses how the process went, notes some of the key opinions and offers advice on how such innovatory or participatory democratic processes should take place. </t>
  </si>
  <si>
    <t>https://www.epc.eu/en/Publications/Observations-from-the-first-European-Citizens-Panels~422598</t>
  </si>
  <si>
    <t>JAGIELLONIAN_Radovici Christopher_BE-DE_Civil Society Organization_2021-09-24</t>
  </si>
  <si>
    <t>Conference on the Future of Europe: What worked, what now, what next?</t>
  </si>
  <si>
    <t>citizens participation; CoFoE reform; democratization of processes; public involvement</t>
  </si>
  <si>
    <t>Citizens participation; CoFoE reform; public consultation; institutional democratization</t>
  </si>
  <si>
    <t xml:space="preserve">COM, EUCO, EP - democratization, citizens participation, policy consultancy, public dissemination, </t>
  </si>
  <si>
    <t>Conference on the Future of Europe^ citizens participation^ democratization-representativity^ multilevel cooperation^ institutional reform</t>
  </si>
  <si>
    <t>The final CoFoE phases must – and can – tackle the important concerns building up in terms of buy-in, organisation and legitimacy of the Conference, and the entire experiment with participatory democracy can add value to the ongoing efforts of reforming EU democracy. To that end, this report provides lessons for the future from the process so far (Part 1), suggests actionable results in the remaining phases (Part 2), and proposes new forms of citizens’ participation in EU politics that build on past experience (Part 3). More specifically, Part 1 of the report examines the Conference up until now, focusing on the European Citizens’ Panels. A key part of the CoFoE’s participatory dimension, these Panels are considered the most successful element of the process. However, the broadness of the themes, lack of time, weak links between transnational and (sub)national debates, and ambiguity of purpose emerge as lessons to be learned for similar future exercises.Part 2 offers five ‘must-dos’ which look at the upcoming phase, and argues for increasing the stakes of the Conference; giving citizens new opportunities before the end of the CoFoE process to exchange with their political representatives about their recommendations; boosting the transparency of the different elements of the process; translating citizens’ recommendations into actionable proposals; and specifying the final path to and form of the CoFoE’s outcome. Lastly, in Part 3, the report puts forward four options on how to incorporate novel participatory elements in the democratic process: European citizens’ deliberations on key legislative proposals; multilevel citizens’ deliberations on major transformative topics; ‘big tent’ fora on the EU’s strategic priorities; and European citizens’ deliberations in conjunction with a European Convention. These ideas are non-exhaustive and can be combined to offer both top-down and bottom-up approaches to participatory democracy in the EU’s decision-making process.</t>
  </si>
  <si>
    <t>The paper argues that EU governance reform will require a gradual change of democratic culture and wide recognition that citizens’ participation can add value to decision-making processes at all levels of policymaking, through a clearer and highly-specialized implementation of CoFoE.</t>
  </si>
  <si>
    <t>https://www.epc.eu/en/publications/Conference-on-the-Future-of-Europe-What-worked-what-now-what-next~4609b0</t>
  </si>
  <si>
    <t>JAGIELLONIAN_Radovici Christopher_BE/DE_Civil Society Organization_2022-02-22</t>
  </si>
  <si>
    <t>CONFERENCE ON THE FUTURE OF EUROPE(CoFoE)POSITIONSOFEUINSTITUTIONS –COMPREHENSIVE SUMMARY OF KEY ELEMENTS</t>
  </si>
  <si>
    <t>Citizens participation; Institutional reform; Treaty Revision; Agenda setting;</t>
  </si>
  <si>
    <t>Citizens participation; Institutional reform; Treaty Revision; Agenda setting; CoFE reform</t>
  </si>
  <si>
    <t>Council/EP - democratization, grassroot movement, citizens empowerment; Commission - specialization, agenda setting; All - power-sharing, competence redistribution, dissemination, public accountability, increased participation, special groups direct involvement</t>
  </si>
  <si>
    <t xml:space="preserve">implementation of measures; promotion of CoFoE; dissemination of results of CoFoE; citizens involvement; public consultancy; mobilization of publics; </t>
  </si>
  <si>
    <t>Conference on the Future of Europe^ citizens participation^ democratization-representativity^ multilevel cooperation</t>
  </si>
  <si>
    <t>The proposal represents an analysis of EU institutions' position regarding the Conference on the Future of Europe.  As such, it includes, in a summarized and structured manner, means in which: European and institutions are strengthening their links; European democracy becomes more participatory and inclusive; EU produces more future visions; EU  institutions enable the voicing of a wider array of reflections and generate public debates on key areas; EU instruments to engage the public generate democratic legitimacy, etc. As such, it is seen that transforming the CoFoE into a more robust, better distributed and binding instrument, would enable the achievement of such goals. The paper offers clear mechanisms and methods for these processes of crowd-intelligence, public participation and data-gathering, ranging from direct engagement, Youth Agoras, all the way to involvement of regional partners, digital platforms, election promotion etc.</t>
  </si>
  <si>
    <t xml:space="preserve">To reconstruct the ways in which the CoFoE takes place, as to enable a more democratic, participatory and representative involvement of citizens or civil society actors, in a push to retain legitimacy of EU Institutions and better instrumentalize crowdsourced processes. </t>
  </si>
  <si>
    <t>https://conference-observatory.eu/wp-content/uploads/2021/05/%E2%80%98The-Conference-on-the-Future-of-Europe-Comparing-the-Joint-Declaratio....pdf</t>
  </si>
  <si>
    <t>JAGIELLONIAN_Radovici Christopher_BE_European think-tank_2021_03_01</t>
  </si>
  <si>
    <t>Report Managed Expectations: EU Member States’ Views on the Conference on the Future of Europe</t>
  </si>
  <si>
    <t xml:space="preserve">CEPS - Centre for European Policy Studies </t>
  </si>
  <si>
    <t>Democracy^ EU elections^ Institutional issues and reforms^ Conference on the Future of Europe</t>
  </si>
  <si>
    <t>Citizens participation; Institutional reform (QMV, CFSP); Treaty Revision; Agenda setting; CoFE reform</t>
  </si>
  <si>
    <t>Council/EP - democratization, grassroot movement, citizens empowerment; Commission - specialization, agenda setting; All - power-sharing, competence redistribution</t>
  </si>
  <si>
    <t>Conference on the Future of Europe^ citizens participation^ democratization-representativity^ institutional/treaty revision^ accountability</t>
  </si>
  <si>
    <t xml:space="preserve">The  EU  institutions  (European  Commission,  European  Parliament  and  Council)  have  diverging  opinions  on  the  aims  and  outcomes  of  the  Conference  on  the  Future  of Europe.  The  Council  has  been  the  EU  institution  with  the  most  reservations  about  the  format  and  aim  of  the  exercise.  This  scepticism,  however,  is  the  lowest  common  denominator of a more diverse set of priorities and expectations.This report reveals what individual member states want to achieve with the Conference and their expectations of the potential results. It brings together short contributions from a  representative  cross-section  of  EPIN  members  and  distils   the  essential  aspects.  Itinvestigates  the  respective  governments’ positions   on  institutional  reform  ideas,   EU Treaty  change,   prioritised  policy  fields,   plans  for  national citizen  participation  andmedia coverage, as well as the general current political environment regarding further EU integration. </t>
  </si>
  <si>
    <t xml:space="preserve">To reinvigorate and shape the ways in which the Conference on the Future of Europe is conducted, especially through the implementation of strong institutional and normative reforms, as to make its results more applicable, binding and universalized. As such, through an analysis of national gov. points of view, it makes the case for an increased democratization process of all major EU institutions, particularly the ones which are based on direct citizen participation. </t>
  </si>
  <si>
    <t>https://www.ceps.eu/ceps-publications/managed-expectations/</t>
  </si>
  <si>
    <t>JAGIELLONIAN_Radovici Christopher_BE_European think-tank_2021-06-24</t>
  </si>
  <si>
    <t>Annual Report 2021</t>
  </si>
  <si>
    <t>CEPS - Centre for European Policy Studies</t>
  </si>
  <si>
    <t>Defence and security^ EU’s global role^ Health and food^ Multiannual Financial Framework and EU budget^ Fundamental rights, rule of law and free press</t>
  </si>
  <si>
    <t>EU external action; security policy; NGEU; Economy and digitalization; MFF</t>
  </si>
  <si>
    <t>NGUE distribution; MFF implementation; Border interoperability; common interaction with US/China</t>
  </si>
  <si>
    <t>MFF-NGUE^ Climate action^ Post Covid-19 recovery^ US-EU-China relations^ Rule of Law</t>
  </si>
  <si>
    <t xml:space="preserve">Re-shifting policy priorities due to Covid-19 evolutions, which leads to an extensive focus on the development of EU Industries, especially through the lenses of Green Deal, digitalization, healthcare, competition or trade policies. In parallel, a case is made for the usage of MFFs, RRF and NGUE funds to push innovation and help cooperation of member states into strategic areas. Moreover, rule of law takes primacy at the institutional level, making the case that it is steered towards an intergovernmental organization dominated by big member states. Thus, in turn the organizations seeks to explore Schengen system, Border interoperability, law enforcement and other means of travel security, especially the EU-UK post-Brexit relation. Also, the org. argues for the geopolitical role of EU, within its common foreign and security policy frameworks, based on the increased dynamic of interactions between US/China relations, while the union and member states are urged to cooperate and integrate external positions in a multilateralist world, as to push its strategic autonomy forward. </t>
  </si>
  <si>
    <t>To increase the focus of research projects, into major areas of interest, such as: budget allocation, external cooperation, rule of law and democratic processes, digitalization and ecologization of industries.</t>
  </si>
  <si>
    <t>https://www.ceps.eu/ceps-publications/annual-report-2021/</t>
  </si>
  <si>
    <t>JAGELLONIAN_Radovici Christopher_BE_European think-tank_2022-02-02</t>
  </si>
  <si>
    <t>EOS er mer enn fri handel</t>
  </si>
  <si>
    <t>The EEA is more than free trade</t>
  </si>
  <si>
    <t>Europabevegelsen</t>
  </si>
  <si>
    <t>European Movement</t>
  </si>
  <si>
    <t>Common Agriculture Policy^ Democracy^ Differentiation^ Enlargement and European Neighbourhood Policy^ EU history and heritage^ Internal market^ Trade</t>
  </si>
  <si>
    <t>differentiation, enlargement</t>
  </si>
  <si>
    <t>Norway EU relations^ EEA^ Norwegian EU membership</t>
  </si>
  <si>
    <t>Europabevegelsen addresses the calls by inter alia the Centre Party to replace the EEA agreement with a free trade agreement. They reject the proposal highlighting how the EEA is much more than a free trade agreement that also gives Norway legal certainty and ways to influence EU policy developments. While they do agree with the criticism of no-seat-at-the-table, they argue in favour of Norwegian EU membership</t>
  </si>
  <si>
    <t>defend the EEA agreement and argue in favour of EU membership</t>
  </si>
  <si>
    <t>https://www.europabevegelsen.no/eos-er-mer-enn-fri-handel/</t>
  </si>
  <si>
    <t>ARENA_HoffmannSilva_NO_CSA_2021-04-21</t>
  </si>
  <si>
    <t>NHOs kommentar til EU-kommisjonens sommerpakke</t>
  </si>
  <si>
    <t>NHOs comment on the EU Commission's summer package</t>
  </si>
  <si>
    <t>Naringslivets Hovedorganisasjon</t>
  </si>
  <si>
    <t>Confederation of Norwegian Enterprise</t>
  </si>
  <si>
    <t>Climate and Environment Protection^ Energy^ Internal market</t>
  </si>
  <si>
    <t>climate, energy</t>
  </si>
  <si>
    <t>Emissions Trading System^ energy efficiency^ climate change</t>
  </si>
  <si>
    <t xml:space="preserve">The NHO outlines their position on the EU commissions summer package. They welcome the ETS reform but are concerned about indirect carbon leakage. They deem the EC's ambition for a pan-European functional energy market positive. They argue that Norway can't fall any further behind on the New Deal for Energy Consumers and highlight the positive attention a new energy label directive can have  </t>
  </si>
  <si>
    <t>outline the NHO's position on the EC's summer package</t>
  </si>
  <si>
    <t>https://www.regjeringen.no/contentassets/c5454209caaa475b87beb5aab29ca19b/naringslivets-hovedorganisasjon-nho.pdf?uid=N%C3%A6ringslivets_Hovedorganisasjon_NHO.pdf</t>
  </si>
  <si>
    <t>ARENA_HoffmannSilva_NO_EconomicActors_2015-09-21</t>
  </si>
  <si>
    <t>Response to the European Commission’s Consultation on the  Review of the EU Macro-Prudential Policy Framework</t>
  </si>
  <si>
    <t>Financial Markets Department, Norges Bank and The Financial Supervisory Authority of Norway</t>
  </si>
  <si>
    <t>Internal market</t>
  </si>
  <si>
    <t>financial markets</t>
  </si>
  <si>
    <t>Financial markets^ Macro-prudential policy framework^ capital buffers</t>
  </si>
  <si>
    <t xml:space="preserve">The Norwegian Ministry of Finance, Finanstilsynet and Norges Bank welcome the opportunity to provide a common feedback on the EU macroprudential policy framework. Norwegian authorities have deployed several of the macroprudential tools provided in the CRR and the CRD IV. The capital buffers of the CRD IV were introduced at an early stage in Norway. The countercyclical capital buffer in Norway was set at 1 percent in 2013 and is today 1.5 percent. The systemic risk buffer is 3 percent and applies to all banks. Three banks are also subject to an additional 2 percent buffer requirement for systemically important banks. Norwegian authorities have deployed Article 124 and Article 164 to increase risk weights for loans to commercial real estate and housing. Moreover, lending practice guidelines for residential mortgage loans in Norway containing requirements relating to loan-to-value ratios and debt servicing ability have been in place since 2010, and since 2015 in the form of a regulation.     In general, we expect the EU macroprudential policy framework to ensure that national authorities have appropriate tools to be able to deal with financial imbalances and systemic risk. The framework should not be too prescriptive or constraining. Macroprudential measures should be assessed dependent on the particular circumstances. Furthermore, the macroprudential policy framework should require that macroprudential tools aimed at national exposures and national markets also include all foreign financial institutions that are active in the country where the tools are deployed (host country treatment (reciprocity)). Otherwise, the foreign financial institutions may get an unwarranted competitive advantage and the macroprudential tools will be less Page 2 effective – i.e. not a level playing field on the actual national market. This is an issue which is very important in general, an even more important for systemic important branches (branches which would have been systemic important if they had been subsidiaries).     We want to highlight the importance of balancing the benefits of harmonization with the need to address risks on a national level. The global financial crisis has clearly demonstrated the importance of mitigating system risk and promoting financial stability. However, the experience from the last crisis and the growing body of academic literature propose that maximum harmonization can be sub-optimal and damaging from a macro-economic perspective and financial stability objectives. The importance of the financial sector and capital markets with respect to the national economies and size in of the GDPs across Europe varies quite significantly. The macro economic situation differs, and will presumably continue to differ between the various Member States. It is therefore in our view important to retain the possibility to address specific national circumstances with adequate macroprudential regulation. The global financial crisis also demonstrated the extremely high costs that can rise from crises in the financial and capital markets. Because the ultimate fiscal responsibility is borne by each individual country, it is very important that a country has flexibility to set out own and stricter rules if necessary. Further, in order to ensure a level playing field in the local financial markets and to prevent the national regulatory and supervisory framework from being diluted, mandatory reciprocity requirements (of macroprudential measures) play an important role for the functioning and competitiveness of the national financial market. Our specific comments to the consultation document are provided in the online survey form.  </t>
  </si>
  <si>
    <t>improve the EU's Macro-Prudential Policy Framework</t>
  </si>
  <si>
    <t>https://www.regjeringen.no/contentassets/9e6be89d2410407d8d4bee061a1c1c9f/letter_spor.pdf</t>
  </si>
  <si>
    <t>ARENA_HoffmannSilva_NO_NationalGovernment_2016-10-24</t>
  </si>
  <si>
    <t>Europaparlamentet utfordrer medlemslandene på demokratie!</t>
  </si>
  <si>
    <t>The European Parliament challenges the member states to democracy!</t>
  </si>
  <si>
    <t>Tja.EU</t>
  </si>
  <si>
    <t>Democracy^ EU elections</t>
  </si>
  <si>
    <t>member states</t>
  </si>
  <si>
    <t>ability to elect EC President</t>
  </si>
  <si>
    <t>more power in election of EC President</t>
  </si>
  <si>
    <t>democracy</t>
  </si>
  <si>
    <t>More competences for EU supranational institutionsInstitutions representing European interests (mainly European Commission and European Parliament) should be given more responsibilities in decision-making.^ more competences to EU citizens</t>
  </si>
  <si>
    <t>European Parliament^ EU elections^ Spitzenkandidat</t>
  </si>
  <si>
    <t>The proposal addresses the Spitzenkandidaten process and how it strengthens European democracy. While it is not a solve-all solution, it is a step in the right direction. The way parliament challenges member states to commit to democratising the EU at the expense of member state power is also addressed</t>
  </si>
  <si>
    <t>to strengthen EU democracy</t>
  </si>
  <si>
    <t>http://tja.eu/demokrati/europaparlamenmokratisere-eu/</t>
  </si>
  <si>
    <t>ARENA_HoffmannSilva_NO_CSA_2015-12-19</t>
  </si>
  <si>
    <t>Jonas Gahr Store om kriser, klima og Europa</t>
  </si>
  <si>
    <t>Jonas Gahr Store on crises, climate and Europe</t>
  </si>
  <si>
    <t>Jonas Gahr Store</t>
  </si>
  <si>
    <t>Climate and Environment Protection^ Defence and security^ Democracy^ Differentiation^ Energy^ EU elections^ EU history and heritage^ EU’s global role^ Internal market^ Migration, Asylum &amp; human mobility^ Fundamental rights, rule of law and free press^ Social issues (Social Europe)^ Trade</t>
  </si>
  <si>
    <t>migration, climate</t>
  </si>
  <si>
    <t>trade, security</t>
  </si>
  <si>
    <t>Norway EU relations^ EEA^ migration crisis</t>
  </si>
  <si>
    <t>In an interview with Tja til EU, Jonas Gahr Store outlines his stance on the EU. He stresses that the crises the EU experiences strengthen the need for European unity and a European identity built on the values and history of Europe. He calls for European solutions for problems stretching borders, such as migration and the climate. He further highlights the need for free trade in a potential discussion on TTIP.</t>
  </si>
  <si>
    <t>to continue with European integration</t>
  </si>
  <si>
    <t>http://tja.eu/demokrati/4292/</t>
  </si>
  <si>
    <t>ARENA_HoffmannSilva_NO_IndividualPolitician_2016-01-21</t>
  </si>
  <si>
    <t>Europeisk sikkerhet i en ny tid. På tide å finne et supplement til Uncle Sam?</t>
  </si>
  <si>
    <t>European security policy in a new era. Time to find an addition to Uncle Sam?</t>
  </si>
  <si>
    <t>Climate and Environment Protection^ Defence and security^ Differentiation^ Education and culture^ Internal market</t>
  </si>
  <si>
    <t>security and defence</t>
  </si>
  <si>
    <t>Norway EU relations^ security policy^ PESCO^ Nordic cooperation</t>
  </si>
  <si>
    <t>The article argues for tighter security cooperation between the Nordics, Netherlands and Germany. This would be the best way to address Norway's security concerns without potential duplicates of EU and NATO cooperation. While the article acknowledges that this might be difficult it calls on the EU to increasingly confront the issue of security as it becomes evermore important in a volatile world with less reliability of the US.</t>
  </si>
  <si>
    <t>to increasingly address the EU's and Norway's security concerns</t>
  </si>
  <si>
    <t>http://tja.eu/mening/europeisk-sikkerhet-i-en-ny-tid-pa-tide-a-finne-et-supplement-til-uncle-sam/?utm_source=rss&amp;utm_medium=rss&amp;utm_campaign=europeisk-sikkerhet-i-en-ny-tid-pa-tide-a-finne-et-supplement-til-uncle-sam</t>
  </si>
  <si>
    <t>ARENA_HoffmannSilva_NO_CSA_2022-01-17</t>
  </si>
  <si>
    <t>Mot ny ACER-strid?</t>
  </si>
  <si>
    <t>Towards a new ACER fight?</t>
  </si>
  <si>
    <t>Nei til EU</t>
  </si>
  <si>
    <t>No to the EU</t>
  </si>
  <si>
    <t>Climate and Environment Protection^ Democracy^ Differentiation^ Energy^ Internal market</t>
  </si>
  <si>
    <t>EEA^ ACER^ energy union^ Norway EU relations</t>
  </si>
  <si>
    <t>Nei til EU argues against the adoption of the 4th energy package. Adopting the package would mean higher energy prices, making Norwegian industry uncompetitive and moving power to the EU and ACER. This would include binding decisions without Norway having a say in them.</t>
  </si>
  <si>
    <t>stop the adoption of the 4th Energy Package</t>
  </si>
  <si>
    <t>https://neitileu.no/aktuelt/mot-ny-acer-strid</t>
  </si>
  <si>
    <t>ARENA_HoffmannSilva_NO_CSA_2021-01-13</t>
  </si>
  <si>
    <t>Jernbanepolitikken skal styres fra Norge, ikke av EU!</t>
  </si>
  <si>
    <t>Railway policy must be controlled from Norway, not the EU!</t>
  </si>
  <si>
    <t>Climate and Environment Protection^ Democracy^ Differentiation^ Transport</t>
  </si>
  <si>
    <t>EEA^ railway^ EEA veto^ Norway EU relations</t>
  </si>
  <si>
    <t>The leaflet by Nei til EU outlines the 4th railway package and the issues connected to it. Nei til EU argues for using the EEA veto to avoid adopting the policy and its negative effects both on the quality of railway transport as well as democracy.</t>
  </si>
  <si>
    <t>stop the adoption of the 4th Railway Package</t>
  </si>
  <si>
    <t>https://neitileu.no/aktuelt/nytt-flygeblad-om-eus-jernbanepakke/_/attachment/download/26f0a229-fe20-4a5b-ad27-cb1e0255b457:a2c810557490b6819e2e379a5f4a6ec0d72f8a0b/Flygeblad%20Jernbanepakke%204%202018.pdf</t>
  </si>
  <si>
    <t>ARENA_HoffmannSilva_NO_CSA_2018-09-13</t>
  </si>
  <si>
    <t>TiSa på ti minutter</t>
  </si>
  <si>
    <t>TiSA in ten minutes</t>
  </si>
  <si>
    <t>Health and food^ Trade</t>
  </si>
  <si>
    <t>Trade in Services Agreement^ health services^ privatisation</t>
  </si>
  <si>
    <t>Nei til EU published a leaflet about how the Trade in Services Agreement would impact the Norwegian health and care sector. They criticise the Agreement and argue that it gives international companies rights at the expense of individuals, national and regional governance as well as democracy. They argue that while public services are formally excluded, they would be negatively impacted by the agreement and potentially included at a later point of time. They hence call for public opposition to the agreement to stop it.</t>
  </si>
  <si>
    <t>stop or amend the trade in services agreement</t>
  </si>
  <si>
    <t>https://neitileu.no/aktuelt/tisa-pa-ti-minutter</t>
  </si>
  <si>
    <t>ARENA_HoffmannSilva_NO_CSA_2016-11-16</t>
  </si>
  <si>
    <t>Europadagen: EU er et europeisk verdifellesskap</t>
  </si>
  <si>
    <t>Europe Day: The EU is a European community of values</t>
  </si>
  <si>
    <t>Climate and Environment Protection^ Defence and security^ Democracy^ Differentiation^ EU history and heritage^ EU’s global role^ Internal market^ Migration, Asylum &amp; human mobility^ Multilateralism^ Fundamental rights, rule of law and free press^ Trade</t>
  </si>
  <si>
    <t>union of values^ Norway EU relations^ EEA</t>
  </si>
  <si>
    <t>For Europe Day, the NHO appeals to the Norwegian public. They argue that the EU is a union of values that is also the best solution to several global problems. It highlights the benefits of being tightly connected to the EU via the EEA agreement and calls for further cooperation rather than protectionism.</t>
  </si>
  <si>
    <t>highlight the importance of EU cooperation</t>
  </si>
  <si>
    <t>https://www.nho.no/tema/eos-og-internasjonal-handel/europadagen-eu-er-et-europeisk-verdifellesskap/</t>
  </si>
  <si>
    <t>ARENA_HoffmannSilva_NO_EconomicActor_2019-05-09</t>
  </si>
  <si>
    <t>Nordic Business Position on the Joint Communication on EU´s Arctic Strategy</t>
  </si>
  <si>
    <t>Common Agriculture Policy^ Climate and Environment Protection^ Development policy^ Differentiation^ Energy^ Internal market^ Research and innovation^ Transport</t>
  </si>
  <si>
    <t>Climate, energy, internal market, research and development, digital, transport, CAP, sustainable development</t>
  </si>
  <si>
    <t>Arctic^ Nordic cooperation^ climate change^ energy</t>
  </si>
  <si>
    <t>We welcome the EU’s intention to support existing Arctic governance institutions and platforms. As a global geopolitical actor with three Arctic Member States, the EU has an important role to play in securing Arctic cooperation and dialogue. Through the Single Market, which includes the EEA EFTA states, the EU can most significantly contribute to the peoples of the European Arctic by supporting economic activity and sustainable industrial development.    The Arctic has a huge economic and industrial potential in the areas of energy, natural resources, services and digital, sustainable mining, renewable and low-emission energy, sustainable shipping, data centres and tourism. These are resources and technology that can play an important part in Europe´s security of energy and material supply. We welcome the EU´s ambition to contribute to the realisation of great potential in the European Artic for the green and digital transition. Drawing on the expertise and consent of local and indigenous peoples, businesses and public authorities, the EU can play an important role in supporting the Arctic countries in making the Arctic region an area of sustainable economic growth and cutting-edge technologies, to help achieve its and Europe´s twin green and digital transition.    We welcome the EU’s plans to support R&amp;D, infrastructure, and innovative business development through EU cohesion programme funds such as: Just Transition Fund, InvestEU, Horizon Europe. We therefore invite the European Commission to consult and work closely with the local business community as well as other social partners, to ensure that EU-funded projects in the best possible way contributes to sustainable economic growth.</t>
  </si>
  <si>
    <t>increase investments into the Arctic to realise its potential</t>
  </si>
  <si>
    <t>https://www.nho.no/tema/eos-og-internasjonal-handel/nho-brussel/artikler/nordic-business-position-on-the-joint-communication-on-eus-arctic-strategy/</t>
  </si>
  <si>
    <t>ARENA_HoffmannSilva_NO_EconomicActor_2021-11-12</t>
  </si>
  <si>
    <t>Swedish PM Löfven: “Our common values must guide us to an even better future”</t>
  </si>
  <si>
    <t>Stefan Löfven</t>
  </si>
  <si>
    <t>Climate and Environment Protection^ Defence and security^ Democracy^ EU’s global role^ Multiannual Financial Framework and EU budget^ Migration, Asylum &amp; human mobility^ Social issues (Social Europe)^ Trade</t>
  </si>
  <si>
    <t>Climate, Migration, trade, budget, democracy</t>
  </si>
  <si>
    <t>It rejects existing territorial differentiation among EU Member States.^ It proposes selective participation of third countries in EU policies (external differentiation).</t>
  </si>
  <si>
    <t>Fundamental values^ Employment^ Security^ Migration^ Climate change</t>
  </si>
  <si>
    <t xml:space="preserve">Löfven stresses that the EU must step up to defend its fundamental values to create hope for the future, and that the most strategic way to fight the forces that challenge those values is to deliver on employment, security, migration and climate change.  </t>
  </si>
  <si>
    <t xml:space="preserve">The aim is to identify current challanges in the EU which needs to be dealt with.   </t>
  </si>
  <si>
    <t>https://www.europarl.europa.eu/news/en/press-room/20190402IPR34672/swedish-pm-lofven-our-common-values-must-guide-us-to-an-even-better-future</t>
  </si>
  <si>
    <t xml:space="preserve">ARENA_Einen Birthe_SE_Head of state_2019-04-03  </t>
  </si>
  <si>
    <t>Tal av statsminister Stefan Löfven i Europaparlamentet</t>
  </si>
  <si>
    <t>Speech by Prime Minister Stefan Löfven in the European Parliament</t>
  </si>
  <si>
    <t>Climate and Environment Protection^ Democracy^ Energy^ Internal market^ Migration, Asylum &amp; human mobility^ Social issues (Social Europe)^ Trade</t>
  </si>
  <si>
    <t>Democracy^ Citizens^ Cooperation</t>
  </si>
  <si>
    <t xml:space="preserve">Löfven stresses the need to demonstrate european values, address challanges such as climate change, create a even larger common market, generate greater security and build a social Europe that strengthens people.  </t>
  </si>
  <si>
    <t>https://www.government.se/articles/2016/07/prime-minister-stefan-lofvens-speech-in-the-european-parliament/</t>
  </si>
  <si>
    <t xml:space="preserve">ARENA_Einen Birthe_SE_Head of state_2016-03-09  </t>
  </si>
  <si>
    <t>På gång inom EU</t>
  </si>
  <si>
    <t>Ongoing within the EU</t>
  </si>
  <si>
    <t>Sveriges kommuner och regioner</t>
  </si>
  <si>
    <t>Swedish Association of Local Authorities and Regions</t>
  </si>
  <si>
    <t>Common Agriculture Policy^ Climate and Environment Protection^ Cohesion policy^ Competitiveness^ Defence and security^ Democracy^ Development policy^ Digital^ Education and culture^ Energy^ Health and food^ Internal market^ Migration, Asylum &amp; human mobility^ Fundamental rights, rule of law and free press^ Research and innovation^ Social issues (Social Europe)^ Transport</t>
  </si>
  <si>
    <t xml:space="preserve">They state that solidarity between members are importen, but that it should be balanced with national needs. </t>
  </si>
  <si>
    <t>Municipalities and Regions^ Regional perspective^ European challanges</t>
  </si>
  <si>
    <t xml:space="preserve">"Together with municipalities and regions, SKR has identified a number of issues, within eight  subject areas, which are particularly important to pursue during the Swedish chairmanship."  </t>
  </si>
  <si>
    <t xml:space="preserve">The aim is to identify problems within the EU and solutions to them, with a particular regional and local perspective in relations to the Swedish chairmanship.   </t>
  </si>
  <si>
    <t>https://skr.se/skr/tjanster/rapporterochskrifter/publikationer/paganginomeuvaren2022.65417.html</t>
  </si>
  <si>
    <t xml:space="preserve">ARENA_Einen Birthe_SE_Regional and local authorities_2020-02-23  </t>
  </si>
  <si>
    <t>Consultation response: Sweden and the banking union (SOU 2019:52)</t>
  </si>
  <si>
    <t>Sveriges riksbank</t>
  </si>
  <si>
    <t>The Riksbank</t>
  </si>
  <si>
    <t>Banking Union^ Financial markets^ Financial stability</t>
  </si>
  <si>
    <t xml:space="preserve">"The Riksbank essentially supports the Inquiry into the banking union’s analysis and welcomes the fact that the issue has been analysed so thoroughly.  The Swedish banking sector has extensive international operations, primarily within the EU and in particular in the Nordic-Baltic region. This means that single supervision and resolution within the EU is better suited to Sweden's banking sector than national supervision and resolution. If Sweden were to take part in the banking union, we would be able to benefit from the competence and experience built up in the EU single supervisory and resolution mechanisms. Moreover, there is an ongoing harmonisation of the regulations within the EU, and this means that there will be less scope for national special solutions, irrespective of a possible participation in the banking union.  However, the Riksbank does not take a stance on the issue of whether or not Sweden should participate in the banking union. This decision must be taken by politicians and requires many different advantages and disadvantages to be weighed up. The political considerations include an assessment of whether the conditions for a non-euro area country are sufficiently good for participation in the banking union on the same terms as euro area countries. There are also questions that may need clarifying before a potential decision on joining the banking union is taken. One such question is what possibilities a country within the banking union has in a crisis to provide government support to a bank.  Deputy Governor Henry Ohlsson entered a reservation against the overall assessment in the consultation response, see the separate statement."  </t>
  </si>
  <si>
    <t xml:space="preserve">The analysis aim at commenting on a recent inquery about the Bankin Union, and argues that Sweden would benefit from joining.   </t>
  </si>
  <si>
    <t>https://www.riksbank.se/en-gb/press-and-published/notices-and-press-releases/notices/2020/the-banking-union-would-probably-work-well-for-sweden/</t>
  </si>
  <si>
    <t xml:space="preserve">ARENA_Einen Birthe_SE_National central bank_2020-04-21  </t>
  </si>
  <si>
    <t>Banking Union – What is it?</t>
  </si>
  <si>
    <t xml:space="preserve">European Economic and Monetary Union </t>
  </si>
  <si>
    <t>Banking Union^ Finance^ Financial stability</t>
  </si>
  <si>
    <t xml:space="preserve">This commentary clarifies what the Banking Union is, its purpose, how it is intended to function and how much progress has been made in the work of finalising this union.  </t>
  </si>
  <si>
    <t xml:space="preserve">The analysis aim to explain the Banking Union, and propose some problems with it and work that is left to be done.  </t>
  </si>
  <si>
    <t>https://www.riksbank.se/globalassets/media/rapporter/ekonomiska-kommentarer/engelska/2017/banking-union--what-is-it.pdf</t>
  </si>
  <si>
    <t xml:space="preserve">ARENA_Einen Birthe_SE_National central bank_2017-11-10  </t>
  </si>
  <si>
    <t>Common Position on CBAM</t>
  </si>
  <si>
    <t>Climate and Environment Protection^ Competitiveness^ EU’s global role^ Internal market</t>
  </si>
  <si>
    <t>Carbon Border Adjustment Mechanism^ carbon leakage^ sustainable development^ climate change</t>
  </si>
  <si>
    <t>The Norwegian Confederation of Trade Unions (LO), Industri Energi, The United Federation of Trade Unions (Fellesforbundet), The Federation of Norwegian Industries (Norsk Industri) and the Confederation of Norwegian Enterprise (NHO) present a joint position on the proposed carbon border adjustment mechanism. They welcome the proposal and suggest several areas that should be improved, namely ensuring adequate carbon leakage protection, introducing an export solution, addressing risks of circumvention, applying CBAM to full production chains, ensuring it is compatible with WTO rules, returning revenue to European businesses and ensuring adequate time for information gathering.</t>
  </si>
  <si>
    <t>welcome and improve the carbon border adjustment mechanism</t>
  </si>
  <si>
    <t>https://www.nho.no/tema/eos-og-internasjonal-handel/nho-brussel/artikler/nho-europanytt-10.09.2021/common-position-on-cbam/</t>
  </si>
  <si>
    <t>ARENA_HoffmannSilva_NO_EconomicActor_2022-01-31</t>
  </si>
  <si>
    <t>Derfor ma Norge laere av Brexit-feilene</t>
  </si>
  <si>
    <t>That's why Norway has to learn from the Brexit mistakes</t>
  </si>
  <si>
    <t>Differentiation^ Internal market^ Trade</t>
  </si>
  <si>
    <t>EEA^ Brexit^ Norway EU relations</t>
  </si>
  <si>
    <t>The article highlights the difficulties Brexit has led to in the UK. It calls on Norway to learn from these mistakes and for Norway to cooperate more closely with the EU.</t>
  </si>
  <si>
    <t>use Brexit as example for tighter cooperation with the EU</t>
  </si>
  <si>
    <t>https://www.nho.no/regionkontor/nho-rogaland/artikkelarkiv/derfor-ma-norge-lare-av-brexit-feilene/</t>
  </si>
  <si>
    <t>ARENA_HoffmannSilva_NO_EconomicActor_2022-01-11</t>
  </si>
  <si>
    <t>LOs Handlingsprogram 2017-2021</t>
  </si>
  <si>
    <t>The Norwegian Confederation of Trade Unions's action programme 2017-2021</t>
  </si>
  <si>
    <t>Landsorganisasjonen i Norge</t>
  </si>
  <si>
    <t>Norwegian Confederation of Trade Unions</t>
  </si>
  <si>
    <t>Differentiation^ Internal market^ Social issues (Social Europe)</t>
  </si>
  <si>
    <t>social issues</t>
  </si>
  <si>
    <t>EEA^ social europe^ EEA veto</t>
  </si>
  <si>
    <t>The LO outlines their priorities for 2017-2021. As part of that they discuss the EU and EEA. They argue in favour of strengthening the social pillar of the EU's internal market</t>
  </si>
  <si>
    <t>outline LO's priorities for 2017-2021</t>
  </si>
  <si>
    <t>https://www.lo.no/contentassets/b4855a321c3f467fa185f953ed4aa454/los_handlingsprogram_2017-2021-1.pdf</t>
  </si>
  <si>
    <t>ARENA_HoffmannSilva_NO_EconomicActor_2017-05-12</t>
  </si>
  <si>
    <t>Behov for europeiske loysingar op migrasjonskrisa</t>
  </si>
  <si>
    <t>Need for an European solution to the migration crisis</t>
  </si>
  <si>
    <t>migration</t>
  </si>
  <si>
    <t>solidarity between member states in the face of migration by withdrawing through a relocation mechanism</t>
  </si>
  <si>
    <t>Migration^ Dublin Agreement^ refugee redistribution mechanism</t>
  </si>
  <si>
    <t>Two Norwegian parliamentary representatives took part in the COSAC meeting in Luxembourg about migration. A majority of parliamentarians supported the motion. Sylvi Graham argued that this crisis can't be solved nationally and requires cooperation and European solutions. She also said that Norway would partake voluntarily in the redistribution mechanism if passed by the EU.</t>
  </si>
  <si>
    <t>find a European solution for the migration crisis</t>
  </si>
  <si>
    <t>https://www.stortinget.no/no/Hva-skjer-pa-Stortinget/Nyhetsarkiv/Hva-skjer-nyheter/2015-2016/behov-for-europeiske-loysingar-pa-migrasjonskrisa/</t>
  </si>
  <si>
    <t>ARENA_HoffmannSilva_NO_NationalParliament_2015-11-30</t>
  </si>
  <si>
    <t>EU DEFENCE PROJECTS Balancing Member States, money and management</t>
  </si>
  <si>
    <t>CEPS</t>
  </si>
  <si>
    <t>Oversight of EU defense initiatives</t>
  </si>
  <si>
    <t>EDA, defense policy</t>
  </si>
  <si>
    <t>Europeand Defense Agency^ PESCO^ EU defense capabilities</t>
  </si>
  <si>
    <t>1.Ramping up EU efforts to better ground the operationalisation of the EU’s Level of Ambition in its capabilities funding and development cycles. Financial incentives should not only be directed towards joint procurement, but also the joint operation of jointly developed equipment. A de-fragmentation of the EDTIB requires raising the bar for EDF eligibility from the current ‘three entities from three Member States’ rule.  2. Ensuring that European funding programmes are synchronised and complementary to NATO. DG DEFIS should follow up on its commitment to seek greater civil-defence-space R&amp;D synergies by opening the EDF up to public-private partnerships in cooperation with the EDA’s Defence Innovation Hub. This then would allow for venture capital firms to bundle and channel low-risk investments into defence and dual-purpose start-ups and SMEs, particularly in Central, Eastern and South-eastern Europe.  3. Adopting a generous interpretation of the EDF’s legal framework to allow for the increased involvement of third country entities in its programming. Just as some duplication with NATO is necessary despite the resistance of staunchly pro-NATO Member States, some capabilities development will involve a degree of dependency on third country entities even though this may be anathema to fervent supporters of greater strategic autonomy.  4. Enhancing Member State accountability through a more transparent and detailed reporting process, supported by an upgraded European Parliament Security and Defence Committee.</t>
  </si>
  <si>
    <t>Proposal aims at delivering policy recommendation for a more effective working of EU defense cooperation, especially common defense projects.</t>
  </si>
  <si>
    <t>https://www.ceps.eu/ceps-publications/eu-defence-projects/</t>
  </si>
  <si>
    <t>JUK_Marcin Zubek_BE_Think tank_2021-13-12</t>
  </si>
  <si>
    <t>Norge i Europa. Regjeringens arbeidsprogram for samarbeidet med EU 2019</t>
  </si>
  <si>
    <t>Norway in Europe. The government’s work programme for cooperation with the EU</t>
  </si>
  <si>
    <t>Utenriksdepartement</t>
  </si>
  <si>
    <t>Foreign Ministry</t>
  </si>
  <si>
    <t>Climate and Environment Protection^ Competitiveness^ Defence and security^ Democracy^ Development policy^ Differentiation^ Digital^ Education and culture^ Energy^ Enlargement and European Neighbourhood Policy^ EU elections^ EU history and heritage^ Health and food^ Internal market^ Migration, Asylum &amp; human mobility^ Fundamental rights, rule of law and free press^ Research and innovation^ Social issues (Social Europe)^ Taxation^ Trade^ Transport</t>
  </si>
  <si>
    <t>Security and defence, health, differentiation, climate, energy, migration</t>
  </si>
  <si>
    <t>Security and defence, development, energy, climate and environment, transport, fundamental rights, internal market, democracy, digital, competition, tax, social issues, education and culture, research and innovation, digital, migration, trade</t>
  </si>
  <si>
    <t>ENISA – security and defence, FRONTEX – migration and security, EBA – financial markets</t>
  </si>
  <si>
    <t>EEA^ Norway EU relations^ Schengen^ Frontex^ Brexit</t>
  </si>
  <si>
    <t>The government sets out its strategy for cooperation with the EU. The main message is that Norway must contribute to the efforts to build a secure, free and economically strong Europe, where European countries take joint responsibility for addressing shared challenges. They also highlight how many Norwegians are not sufficiently aware of the benefits of the EEA. The strategy systematically addresses a secure Europe, a free Europe, an economically strong Europe and a responsible Europe.</t>
  </si>
  <si>
    <t>Put forward a strategy for cooperation with the EU</t>
  </si>
  <si>
    <t>https://www.regjeringen.no/no/dokumenter/arbeidsprogram_eu2019/id2631053/</t>
  </si>
  <si>
    <t>ARENA_HoffmannSilva_NO_NationalGovernment_2019-03-04</t>
  </si>
  <si>
    <t>Horingssvar fra Universitet i Oslo</t>
  </si>
  <si>
    <t>Hearing response from the University of Oslo</t>
  </si>
  <si>
    <t>Universitet i Oslo</t>
  </si>
  <si>
    <t>University of Oslo</t>
  </si>
  <si>
    <t>Climate and Environment Protection^ Education and culture^ Internal market^ Fundamental rights, rule of law and free press^ Research and innovation</t>
  </si>
  <si>
    <t>research and innovation, education and culture</t>
  </si>
  <si>
    <t>research and innovation, free movement, education and culture</t>
  </si>
  <si>
    <t>European Research Area^ Horizon 2020^ research</t>
  </si>
  <si>
    <t>The University of Oslo participated in a hearing of the ministry of education about priorities for a new European Research Area. They strongly stress the importance of the European Research Area. They suggest six priorities: increased investments into research and development, scientific width and the added value of social sciences, the mobility of researchers, open research and the role of research in society.</t>
  </si>
  <si>
    <t>outline what Norway's priorities for the European Research Area should be</t>
  </si>
  <si>
    <t>https://www.regjeringen.no/no/dokumenter/brev-horing/id2694836/?uid=f8c196ec-ae28-4765-80cc-d764b7933b87</t>
  </si>
  <si>
    <t>ARENA_HoffmannSilva_NO_PublicIntellectuals_2020-04-08</t>
  </si>
  <si>
    <t>Defending Europe’s Economic Sovereignty: new ways to resist economic coercion</t>
  </si>
  <si>
    <t>European Council on Foreign Relations</t>
  </si>
  <si>
    <t>EU’s global role^ Multilateralism^ Trade</t>
  </si>
  <si>
    <t>countering economic coercion from third parties</t>
  </si>
  <si>
    <t>economic governance, EURO, data transfers</t>
  </si>
  <si>
    <t>Through the financial market with Member States’ guarantee</t>
  </si>
  <si>
    <t>As part of new resources of the EU budget^ From third parties (penalties)</t>
  </si>
  <si>
    <t>By financial aid to those specifically affected by economic coercion</t>
  </si>
  <si>
    <t>economic coercion^ economic sovereignty^ Resilience</t>
  </si>
  <si>
    <t>European countries are increasingly coming under threat of economic coercion from great powers.  The European Union and member states have few tools with which to combat the economic coercion waged against them. The EU’s vulnerability threatens its sovereignty and its openness.  The EU should move quickly to consider and adopt a suite of tools to protect and enhance European sovereignty in the geo-economic sphere.  The mere acquisition of such powers will have a deterrent effect. Such tools are thus necessary to preserve the EU’s economic openness as well as to defend and preserve the rules-based international order.  This collection outlines ten such tools that the EU could adopt.</t>
  </si>
  <si>
    <t>Proposal aims at coming up with multiple tools that could be employed by the EU to counter the economic coercion</t>
  </si>
  <si>
    <t>https://ecfr.eu/publication/defending_europe_economic_sovereignty_new_ways_to_resist_economic_coercion/#how-to-defend-european-sovereignty-in-the-face-of-economic-coercion</t>
  </si>
  <si>
    <t>JUK_Zubek Marcin_BE_Think tank_2020-20-10</t>
  </si>
  <si>
    <t>Horing – Elektrisitetsmarkedsregelverket i Ren energi-pakken</t>
  </si>
  <si>
    <t>Hearing – the electricity market regulations in the clean energy package</t>
  </si>
  <si>
    <t>Norwegian confederation of trade unions</t>
  </si>
  <si>
    <t>energy, climate</t>
  </si>
  <si>
    <t>energy</t>
  </si>
  <si>
    <t>ACER^ Energy market^ Nordic cooperation</t>
  </si>
  <si>
    <t>The Norwegian Confederation of Trade Unions comments on the hearing about the electricity market regulations in the clean energy package. While they overall approve of the package, there are a number of issues they oppose. They address the Nordic cooperation in the energy market and highlight the importance of Norwegian authorities having jurisdiction for the energy sector and an open debate in Norway.</t>
  </si>
  <si>
    <t>establish the LO's position on the clean energy package</t>
  </si>
  <si>
    <t>https://www.regjeringen.no/no/dokumenter/horing-av-vedtatt-eu-regelverk-for-elektrisitetsmarkedet-ren-energi-pakken/id2705565/?uid=8adade50-3eab-45bf-bf06-f64b8b415ca8</t>
  </si>
  <si>
    <t>ARENA_HoffmannSilva_NO_EconomicActors_2020-09-14</t>
  </si>
  <si>
    <t>Give the people what they want: Popular demand for a strong European foreign policy</t>
  </si>
  <si>
    <t>Defence and security^ Democracy^ Enlargement and European Neighbourhood Policy^ EU’s global role</t>
  </si>
  <si>
    <t>Foreign Policy^ EU Global role^ Citizens' views on EU Foreign Policy</t>
  </si>
  <si>
    <t>European voters believe that there is a growing case for a more coherent and effective EU foreign policy in a dangerous, competitive world.  They want to see the European Union come of age as a geopolitical actor and chart its own course.  But policymakers will have to earn the right to enhance the EU’s foreign policy power, by producing tangible results and heeding the messages voters have sent them.  Most EU citizens believe that they are living in an EU in which they can no longer rely on the US security guarantee, and that the enlargement process should be halted.  They believe that it is crucial to address existential challenges – such as climate change and migration – at the European level.  The new leadership of the EU’s institutions should allow these political impulses to guide their approach to foreign affairs.</t>
  </si>
  <si>
    <t>Proposal aims at exploring the public attitudes towards the most important EU foreign policy goals and argues that CFSP has a lot of potential to grow, but the policymakers should deliver what is expected from the European Public.</t>
  </si>
  <si>
    <t>https://ecfr.eu/publication/popular_demand_for_strong_european_foreign_policy_what_people_want/</t>
  </si>
  <si>
    <t>JUK_Marcin Zubek_BE_Think tank_10-09-2019</t>
  </si>
  <si>
    <t>The big engine that might: How France and Germany can build a geopolitical Europe</t>
  </si>
  <si>
    <t>Defence and security^ EU’s global role</t>
  </si>
  <si>
    <t>Oppression</t>
  </si>
  <si>
    <t>It seeks to remedy an oppresive domination of Germany and France, especially in EU foreign and security policy. It proposes more differentiation, where Germany and France build various coalitions of the willing in developing the EU CFSP/CSDP</t>
  </si>
  <si>
    <t>No details given. Just a broad message about solidarity vis a vis global challenges</t>
  </si>
  <si>
    <t>EU global role^ Franco-German cooperation^ Geopolitics</t>
  </si>
  <si>
    <t>France and Germany should use the momentum they created through their agreement on the recovery fund to give the EU a stronger geopolitical voice.  Together, they have all they need: connections to the south and the east, as well as ambition and pragmatism.  Paris should try more actively and sensitively to work with its partners who are critical of French foreign policy initiatives.  Berlin should be more open and flexible in formulating foreign and security policy with smaller groups of member states.</t>
  </si>
  <si>
    <t>The proposal summarises the Franco-German stances of various geopolitical challeneges and proposes ways for the two countries to better cooperate in addressing thoise challnges.</t>
  </si>
  <si>
    <t>https://ecfr.eu/publication/the_big_engine_that_might_how_france_and_germany_can_build_a_geopolitical_e/</t>
  </si>
  <si>
    <t>JUK_ZUBEK MARCIN_BE_THINK TANK_2020_07_14</t>
  </si>
  <si>
    <t>EU med direktivforslag om minstelonn</t>
  </si>
  <si>
    <t>EU with a suggested directive about minimum wage</t>
  </si>
  <si>
    <t>Naeringslivets Hovedorganisasjon</t>
  </si>
  <si>
    <t>minimum wage^ social Europe^ collective agreements</t>
  </si>
  <si>
    <t>The NHO takes position on the EU directive proposal for a minimum wage. They welcome the proposal given that it would not impact Norway's system of collective agreements. Despite welcoming the model, they highlight some rules that could be problematic.</t>
  </si>
  <si>
    <t>welcome and improve the suggested minimum wage directive</t>
  </si>
  <si>
    <t>https://www.nho.no/tema/arbeidsliv/artikler/nytt-eu-direktiv-om-minstelonn/</t>
  </si>
  <si>
    <t>ARENA_HoffmannSilva_NO_EconomicActors_2020-10-28</t>
  </si>
  <si>
    <t>Høring om Energipakke 4: Inngripende myndighetsoverføring</t>
  </si>
  <si>
    <t>Hearing about the 4th Energy Package: interfering transfer of authority</t>
  </si>
  <si>
    <t>Differentiation^ Energy</t>
  </si>
  <si>
    <t>ACER^ EEA^ 4th Energy Package</t>
  </si>
  <si>
    <t>Nei til EU outlines their opposition towards the 4th energy package. They outline the problems with the fourth energy package and the large impact it has on Norwegian sovereignty. They hence argue in favour of using a two third majority to decide on it in parliament.</t>
  </si>
  <si>
    <t>Stop Norway from joining the 4th energy package</t>
  </si>
  <si>
    <t>https://neitileu.no/aktuelt/horing-om-energipakke-4-inngripende-myndighetsoverforing</t>
  </si>
  <si>
    <t>ARENA_HoffmannSilva_NO_CSA_2020-09-23</t>
  </si>
  <si>
    <t>Future EU-policy priorities of the Confederation of Swedish Enterprise</t>
  </si>
  <si>
    <t>Svenskt Näringsliv</t>
  </si>
  <si>
    <t>Confederation of Swedish Enterprise</t>
  </si>
  <si>
    <t>Climate and Environment Protection^ Competitiveness^ Digital^ EU’s global role^ Internal market^ Research and innovation^ Social issues (Social Europe)^ Trade^ Transport</t>
  </si>
  <si>
    <t>Internal market, digital</t>
  </si>
  <si>
    <t>Single Market^ Free trade^ Competitiveness</t>
  </si>
  <si>
    <t xml:space="preserve">"Europe stands at a crossroads in the face of major challenges such as Brexit, growing protectionism and geopolitical uncertainty. Meanwhile, a fresh strategic agenda for the EU’s continued work is being produced for the new EU Commission which the newly-elected European Parliament will interpret during its upcoming mandate period.    Challenges also bring opportunities. Hence, the Confederation of Swedish Enterprise, in co-operation with its experts and membership organisations, has produced concrete proposals for measures to ensure that Europe will maintain its competitiveness in the global arena. To further develop Europe’s strengths is crucial. For us, this entails defending and developing its fundamental principles on peace and welfare through trade and economic integration. Much has been done, but even more can be achieved."  </t>
  </si>
  <si>
    <t xml:space="preserve">The report states that it contains proposals for measures to ensure that Europe will maintain its competitiveness in the global arena.  </t>
  </si>
  <si>
    <t>https://www.svensktnaringsliv.se/eu-kontoret/future-eu-policy-priorities-of-the-confederation-of-swedish-enter_1004645.html</t>
  </si>
  <si>
    <t xml:space="preserve">ARENA_Einen Birthe_SE_Economic actors_2019-06-10  </t>
  </si>
  <si>
    <t>EU ETS emissions under the cancellation mechanism</t>
  </si>
  <si>
    <t>Konjunkturinstitutet</t>
  </si>
  <si>
    <t>National Institute of Economic Research</t>
  </si>
  <si>
    <t>Climate and Environment Protection</t>
  </si>
  <si>
    <t xml:space="preserve">Climate and Environment </t>
  </si>
  <si>
    <t>Climate and Environment</t>
  </si>
  <si>
    <t>EU ETS^ Cancellation mechanism^ numerical analysis^ national emmission reductions</t>
  </si>
  <si>
    <t xml:space="preserve">From 2023 onwards, allowances held in the market stability reserve above the number of allowances auctioned the previous year will be cancelled. In this paper, we analyse what consequences additional national emission reductions in the EU ETS sector will have on total emissions given this new cancellation mechanism. We show that additional national abatement measures now have the potential to reduce total EU ETS emissions. However, for this to happen, the emission reductions must take place early – before 2023 in our base case. To provide an understanding of this complex system, we present a series of extensions to show how the results are affected by, for example, future emission levels, technological development, optimising agents and speculative trading in allowances.  </t>
  </si>
  <si>
    <t xml:space="preserve">"The report analyse what consequences additional national emission reductions in the EU ETS sector will have on total emissions given this new cancellation mechanism."  </t>
  </si>
  <si>
    <t>https://www.konj.se/english/publications/working-papers/working-paper/2018-06-20-eu-ets-emissions-under-the-cancellation-mechanism.html</t>
  </si>
  <si>
    <t xml:space="preserve">ARENA_Einen Birthe_SE_National think tanks_2018-06-20  </t>
  </si>
  <si>
    <t>Venstres stortingsvalgprogam 2021-2025</t>
  </si>
  <si>
    <t>Venstre's election manifesto 2021-2025</t>
  </si>
  <si>
    <t>Venstre</t>
  </si>
  <si>
    <t>Left</t>
  </si>
  <si>
    <t>Climate and Environment Protection^ Defence and security^ Differentiation^ Digital^ Internal market^ Fundamental rights, rule of law and free press^ Taxation</t>
  </si>
  <si>
    <t>Digitalisation, tax, fundamental rights, differentiation, climate and environment, migration, security and defence</t>
  </si>
  <si>
    <t>EEA^ Norway EU relations^ Norwegian EU membership</t>
  </si>
  <si>
    <t>Venstre outlines their election programme for the 2021 parliamentary elections. They highlight their support for the EU, EU membership and the EEA agreement and are calling for closer cooperation with the EU on issues such as digitalisation and data protection, climate protection, migration and human rights.</t>
  </si>
  <si>
    <t>Outline Venstre’s policy positions for the 2021-2025 legislative term</t>
  </si>
  <si>
    <t>https://www.venstre.no/assets/Venstres_Stortingsvalgprogram_2021-2025.pdf</t>
  </si>
  <si>
    <t>ARENA_HoffmannSilva_Norway_Party_2021-04-25</t>
  </si>
  <si>
    <t>Rødts arbeidsprogram 2021-2025</t>
  </si>
  <si>
    <t>Red's working programme 2021-2025</t>
  </si>
  <si>
    <t>Rødt</t>
  </si>
  <si>
    <t>Red</t>
  </si>
  <si>
    <t>Differentiation^ Internal market^ Migration, Asylum &amp; human mobility^ Social issues (Social Europe)^ Fishing</t>
  </si>
  <si>
    <t>oppression - by leaving the EEA and Schengen and defying the EFTA Surveillance Authority</t>
  </si>
  <si>
    <t>solidarity between member states in the face of migration by withdrawing from the Dublin agreement</t>
  </si>
  <si>
    <t>EEA^ Norway EU relations^ Schengen</t>
  </si>
  <si>
    <t>Rødt outlines their programme for the 2021-2025 legislative term. They highlight their opposition to EU and EEA membership and argue for replacing the EEA agreement with a free trade agreement. They argue for working against social dumping possible due to the EEA agreement and for better conditions for asylum seekers.</t>
  </si>
  <si>
    <t>outline Rødt’s policy stances for the 2021-2025 legislative term</t>
  </si>
  <si>
    <t>https://roedt.no/arbeidsprogram</t>
  </si>
  <si>
    <t>ARENA_HoffmannSilva_Norway_Party_2021-03-07</t>
  </si>
  <si>
    <t>Ansvar for hverandre - KrFs stortingsprogram 2021-2025</t>
  </si>
  <si>
    <t>Responsibility for each other - KrF's parliamentary programme 2021-2025</t>
  </si>
  <si>
    <t>Kristelig Folkeparti</t>
  </si>
  <si>
    <t>Christian Peoples' party</t>
  </si>
  <si>
    <t>Common Agriculture Policy^ Climate and Environment Protection^ Defence and security^ Democracy^ Differentiation^ Internal market^ Migration, Asylum &amp; human mobility^ Fundamental rights, rule of law and free press</t>
  </si>
  <si>
    <t>climate, migration</t>
  </si>
  <si>
    <t>fundamental rights, democracy, security</t>
  </si>
  <si>
    <t>EEA^ Norway EU relations^ Nordic cooperation</t>
  </si>
  <si>
    <t>The KrF outlines their policy positions for the 2021-2025 legislative term. They highlight their commitment to EU cooperation and the EEA agreement. They further argue for continued and increased cooperation in policy areas such as climate and environment, human rights, democracy and migration.</t>
  </si>
  <si>
    <t>Outline Krf’s policy positions for the 2021-2025 legislative term</t>
  </si>
  <si>
    <t xml:space="preserve">https://krf.no/politikk/politisk-program/ </t>
  </si>
  <si>
    <t>ARENA_HoffmannSilva_Norway_Party_2021-05-01</t>
  </si>
  <si>
    <t>Fremskrittspartiets partiprogram 2021-2025</t>
  </si>
  <si>
    <t>Progress Party's party programme 2021-2025</t>
  </si>
  <si>
    <t>Fremskrittspartiet</t>
  </si>
  <si>
    <t>Progress Party</t>
  </si>
  <si>
    <t>Defence and security^ Differentiation^ Energy^ Internal market^ Migration, Asylum &amp; human mobility^ Social issues (Social Europe)^ Trade^ Fishing</t>
  </si>
  <si>
    <t>The FrP outlines their policy positions for the 2021-2025 legislative term. They stress their opposition to EU membership but highlight the importance of the EEA agreement. This is however not without caveats as they argue renegotiating parts of it to better protect Norwegian interests. They further argue in favour of stronger border protection and reducing access to Norwegian welfare services.</t>
  </si>
  <si>
    <t>state FrP’s policy stance for the 2021-2025 legislative term</t>
  </si>
  <si>
    <t>https://www.frp.no/files/Partiprogram/2021-2025/Partprogram-2021-2025-web.pdf</t>
  </si>
  <si>
    <t>ARENA_HoffmannSilva_Norway_Party_2021-05-12</t>
  </si>
  <si>
    <t>SV's Arbeidsprogram 2021-2025</t>
  </si>
  <si>
    <t>SV's Working programme 2021-2025</t>
  </si>
  <si>
    <t>Sosialistisk Venstreparti</t>
  </si>
  <si>
    <t>Socialist Left Party</t>
  </si>
  <si>
    <t>Climate and Environment Protection^ Defence and security^ Democracy^ Differentiation^ Energy^ Migration, Asylum &amp; human mobility^ Social issues (Social Europe)</t>
  </si>
  <si>
    <t>climate, migration, security, energy</t>
  </si>
  <si>
    <t>oppression - by potentially leaving the EEA and by ignoring the EFTA surveillance authority</t>
  </si>
  <si>
    <t>EEA^ Norway EU relations^ democratic deficit</t>
  </si>
  <si>
    <t>SV outlines their policy positions for the 2021-2025 legislative term. They highlight their opposition to both EU and EEA membership, arguing for a replacement of the EEA agreement with a free trade agreement. Nevertheless, they argue for Norway contributing to solutions that solve European problems, such as climate and environment, should still be binding.</t>
  </si>
  <si>
    <t>state SV’s policy stance for the 2021-2025 legislative term</t>
  </si>
  <si>
    <t>https://www.sv.no/Politikken/Arbeidsprogram/</t>
  </si>
  <si>
    <t>ARENA_HoffmannSilva_Norway_Party_2021-04-21</t>
  </si>
  <si>
    <t>S&amp;D Paper on the EU´s constitutional future: towards a stronger political union</t>
  </si>
  <si>
    <t>Group of the Progressive Alliance of Socialists &amp; Democrats in the European Parliament</t>
  </si>
  <si>
    <t>international</t>
  </si>
  <si>
    <t>Common Agriculture Policy^ Climate and Environment Protection^ Cohesion policy^ Competitiveness^ Defence and security^ Democracy^ Differentiation^ Education and culture^ European Economic and Monetary Union^ Enlargement and European Neighbourhood Policy^ EU elections^ EU history and heritage^ EU’s global role^ Health and food^ Institutional issues and reforms^ Internal market^ Multiannual Financial Framework and EU budget^ Migration, Asylum &amp; human mobility^ Social issues (Social Europe)^ Trade</t>
  </si>
  <si>
    <t>more political integration and stronger visibility in the world</t>
  </si>
  <si>
    <t>strenghtening: migration policy, "quality and quantity" of European democracy, raising the “constitutional” profile of the European Pillar of Social Rights, revision of the current fiscal rules</t>
  </si>
  <si>
    <t>economic policies should be taken in all Member States on the same basis, by not fragmenting the internal market in the euro and non-euro area, as well as in the Schengen and non-Schengen area, in order to increase solidarity, credibility and trust in the EU.</t>
  </si>
  <si>
    <t>S&amp;D^ Socialists &amp; Democrats^ EU´s constitutional future</t>
  </si>
  <si>
    <t>S&amp;D claims that the European constitutional framework requires an update on its contents (policies), resources, decision-making (procedures) and democratic legitimacy, thus resulting in a stronger, more perfect political union. The paper explains in more detail how and what to reform in order to bring the EU closer to citizens and ready for current challenges.</t>
  </si>
  <si>
    <t>To present S&amp;D ideas on European constitutional framework and the reform</t>
  </si>
  <si>
    <t>https://www.socialistsanddemocrats.eu/sites/default/files/2020-06/eu_constitutional_future_en_200609.pdf</t>
  </si>
  <si>
    <t>JUK_Styczynska_Natasza_SD_2020_06_09</t>
  </si>
  <si>
    <t>Arbeidsprogram 2021-2025</t>
  </si>
  <si>
    <t>Working programme 2021-2025</t>
  </si>
  <si>
    <t>miljopartiet de gronne</t>
  </si>
  <si>
    <t>Environmental Party the Greens</t>
  </si>
  <si>
    <t>Climate and Environment Protection^ Defence and security^ Democracy^ Differentiation^ Internal market^ Migration, Asylum &amp; human mobility^ Fundamental rights, rule of law and free press^ Transport</t>
  </si>
  <si>
    <t>climate, fundamental rights, democracy, migration</t>
  </si>
  <si>
    <t>EEA^ Norway EU relations^ European Green Deal</t>
  </si>
  <si>
    <t xml:space="preserve">The Green Party outlines their policy positions for the 2021-2025 legislative term. They stress the importance of the EU as Norway’s closest international partner and the important role it plays in climate protection. They argue for several areas of closer cooperation pertaining primarily to climate change, democracy and human rights. </t>
  </si>
  <si>
    <t>State the Green’s policy positions for the 2021-25 legislative term</t>
  </si>
  <si>
    <t>https://www.mdg.no/partiprogram_og_dybdeinformasjon</t>
  </si>
  <si>
    <t>ARENA_HoffmannSilva_Norway_Party_2021-09-09</t>
  </si>
  <si>
    <t>Senterpartiet's prinsipp- og handlingsprogram 2021-2025</t>
  </si>
  <si>
    <t>The centre party's principle and action programme 2021-2025</t>
  </si>
  <si>
    <t>Senterpartiet</t>
  </si>
  <si>
    <t>Centre Party</t>
  </si>
  <si>
    <t>Climate and Environment Protection^ Democracy^ Differentiation^ Internal market^ Trade</t>
  </si>
  <si>
    <t>trade</t>
  </si>
  <si>
    <t>other - aims to strengthen democracy through disintegration</t>
  </si>
  <si>
    <t>oppression - by leaving the EEA</t>
  </si>
  <si>
    <t>EEA ^ Norway-EU relations^ democratic deficit^ Schengen</t>
  </si>
  <si>
    <t>Senterpartiet outlines their policy positions for the 2021-25 legislative term. This includes their positions on the EU. They stress their opposition to the EU, including EU and EEA membership. They argue that the EU has too much power over Norway and want to replace the EEA agreement with a free trade agreement.</t>
  </si>
  <si>
    <t>state Senterpartiet’s policy positions for the 2021-25 legislative term</t>
  </si>
  <si>
    <t>https://www.senterpartiet.no/politikk/vedtatt-politikk/program/program</t>
  </si>
  <si>
    <t>ARENA_HoffmannSilva_Norway_Party_2021-06-22</t>
  </si>
  <si>
    <t>Hoyres stortingsvalg-program</t>
  </si>
  <si>
    <t>Hoyre's election manifesto</t>
  </si>
  <si>
    <t>Hoyre</t>
  </si>
  <si>
    <t>Right (Conservatives)</t>
  </si>
  <si>
    <t>Climate and Environment Protection^ Defence and security^ Democracy^ Differentiation^ EU history and heritage^ Health and food^ Internal market^ Fundamental rights, rule of law and free press</t>
  </si>
  <si>
    <t>EEA^ Norway EU relations^ climate policy</t>
  </si>
  <si>
    <t xml:space="preserve">Hoyre (Conservatives) presents their priorities for the next legislative term in Norway (2021-2025). This includes a section on the EU. They argue in favour of Norwegian membership of the EU, an active EU policy and defending the EEA agreement. They further argue for tighter cooperation with the EU in a number of policy areas including climate, health, human rights and democracy. </t>
  </si>
  <si>
    <t>State Hoyre’s policy positions for the next legislative term</t>
  </si>
  <si>
    <t>https://hoyre.no/politikk/partiprogram/</t>
  </si>
  <si>
    <t>ARENA_HoffmannSilva_Norway_Party_2021-05-16</t>
  </si>
  <si>
    <t>Partiprogram 2021-2025</t>
  </si>
  <si>
    <t>Party Programme 2021-2025</t>
  </si>
  <si>
    <t>Arbeiderpartiet</t>
  </si>
  <si>
    <t>Workers' Party</t>
  </si>
  <si>
    <t>Climate and Environment Protection^ Differentiation^ Internal market^ Migration, Asylum &amp; human mobility^ Social issues (Social Europe)</t>
  </si>
  <si>
    <t>migration, differentiation, climate</t>
  </si>
  <si>
    <t>EEA^ Norway-EU relations^ Nordic cooperation</t>
  </si>
  <si>
    <t>The Arbeiderpartiet (Workers’ Party) presents their priorities for the next legislative term in Norway (2021-2025). This includes their stance on the EU. They stress that the EEA agreement has been valuable for the Norwegian economy and that they stand by it. They further state that they aim to make use of the area of manoeuvre of the EEA agreement. They further highlight cooperation on climate change and migration as well as industrial cooperation on hydrogen.</t>
  </si>
  <si>
    <t>state Arbeiderpartiet's positions for the next legislative term</t>
  </si>
  <si>
    <t>https://www.arbeiderpartiet.no/om/program/</t>
  </si>
  <si>
    <t>ARENA_HoffmannSilva_Norway_Party_2021-04-30</t>
  </si>
  <si>
    <t>The future EU must be social, ecological &amp; democratic - COFOE</t>
  </si>
  <si>
    <t>GUE/NGL</t>
  </si>
  <si>
    <t>Climate and Environment Protection^ Migration, Asylum &amp; human mobility^ Fundamental rights, rule of law and free press^ Social issues (Social Europe)</t>
  </si>
  <si>
    <t>GUE/NGL^ The Left^ Statement on the CoFoE</t>
  </si>
  <si>
    <t>Changes that are demanded by citizens require treaty change. The Left is committed to ensuring a transparent follow-up process that results in meaningful change in line with the key concerns facing people: the need to tackle the climate emergency; radically reform EU economic governance structures &amp; deliver tax justice; strengthen workers’ rights, defend peace, establish a humane migration policy; protect public services; achieve gender equality; and further democratize the EU.</t>
  </si>
  <si>
    <t xml:space="preserve">Underline that The Left is ready to implement treaty changes in line with the demands of the EU citizens   </t>
  </si>
  <si>
    <t>https://left.eu/the-future-eu-must-be-social-ecological-democratic-cofoe/</t>
  </si>
  <si>
    <t>JUK-Styczynska-Natasza-GUE_NGL-2022-05-10</t>
  </si>
  <si>
    <t>The Warsaw Summit Declaration</t>
  </si>
  <si>
    <t>Conservative Leaders of Europe</t>
  </si>
  <si>
    <t>European</t>
  </si>
  <si>
    <t>Other transnational party group</t>
  </si>
  <si>
    <t>Democracy^ EU elections^ Institutional issues and reforms^ Migration, Asylum &amp; human mobility</t>
  </si>
  <si>
    <t>less power to EC</t>
  </si>
  <si>
    <t>Radical Right Parties^ Warsaw Summit^ Conservative Parties</t>
  </si>
  <si>
    <t>EU should function as a community of equal and free nation-states. Nation states should be most important and EU institutions can only play a subservient role.  The declaration condemns aims at creating a "European nation". The signatories call for Europe of Nations and announce more cooperation in the sphere of migration, protection of sovereignty and common voting in the EP.</t>
  </si>
  <si>
    <t>To bring together leaders of conservative radical-right parties and work together towards Europe of Nations (aooposing more and deeper integration)</t>
  </si>
  <si>
    <t>https://twitter.com/pisorgpl/status/1467146508902539267?ref_src=twsrc%5Etfw%7Ctwcamp%5Etweetembed%7Ctwterm%5E1467146508902539267%7Ctwgr%5Ea6951dd63f651e62f726d855b9ea836ab01b8393%7Ctwcon%5Es1_&amp;ref_url=https%3A%2F%2Fnotesfrompoland.com%2F2021%2F12%2F05%2Fkaczynski-le-pen-orban-and-other-leaders-meet-in-warsaw-to-reject-eus-social-engineering%2F</t>
  </si>
  <si>
    <t>JUK_Styczynska Natasza_Conservative Leaders of Europe_2021-12-04</t>
  </si>
  <si>
    <t>"Order, integration and the  development of European  security and defence"</t>
  </si>
  <si>
    <t>Swedish Institute of International Affairs</t>
  </si>
  <si>
    <t>Cohesion policy^ Defence and security^ Differentiation</t>
  </si>
  <si>
    <t>From intergovernmental funds, but the European Commission will co-finance 10 per cent of the cost of all PESCO projects that are also funded by the EDF</t>
  </si>
  <si>
    <t>"The EU plays a marginal role as divisions over the general framework of integration have eroded the trust and the solidarity that ought to underpin measures in common defence policies. "</t>
  </si>
  <si>
    <t>Security and defence^ CSDP^ defence cooperation^ scenarios^ PESCO</t>
  </si>
  <si>
    <t xml:space="preserve">"Over the past decade, European security and defence has been characterised by uncertainty, fragmentation and reluctance. This report maps out possible future scenarios by identifying and analysing four key uncertainties thought to shape the future of European security and defence policy: order, integration, capabilities and cohesion.  First, the liberal world order is becoming increasingly fragmented, partly as a result of increased US transactionalism and reluctance to act as the main security provider for the West. In addition, increased Russian aggression and an outward-looking China are causing unrest and division in Europe. At the same time, European integration has been hampered by the politicization of international cooperation and the rise of populism and nationalism in EU member states. As the effectiveness of areas of intergovernmental policy has been dependent on the political goodwill of member states, the EU has had difficulty forging common positions on some of the most challenging transboundary issues. The self-evident need to cooperate more with each other without sufficient political capital to do so has thus led to a ‘paradox of integration’. At the same time, EU member states have largely ignored the state of their military capabilities since the collapse of the Soviet Union. The sharp decreases and lack of coordination in member states’ defence spending have led to a situation in which only a few countries retain the capacity to execute the so-called high end of the Petersberg task spectrum, most notably peace enforcement operations. Finally, as a result of diverging strategic cultures, cohesion among EU member states on the means and ends of common European military action has been woefully lacking. EU member states have been unable to agree on whether the largest strategic threat lies to the South or the East, and joint action has suffered as a result.  These factors have had profound effects not only on the strategic autonomy of the EU, but also on the national autonomy of its individual member states. Elaborating on these key uncertainties, the report suggests four possible scenarios for European security and defence over a 10–15 year period: (1) a fragmented union, (2) European coalitions of the willing, (3) a flexible security union and (4) a defence union. The scenarios are ordered by the increased level of EU ‘security actorness’ that each scenario would result in. These scenarios are not mutually exclusive in the sense that each aspect of a scenario can only occur in that specific scenario, nor should they be understood as definite outcomes. Instead, they should be viewed as plausible futures or what could happen depending on variations in the above-mentioned key uncertainties. The scenario analysis raises a number of questions for how EU member states should act in terms of strengthening the EU’s security actorness. Some of these questions and common themes are discussed below.  •	With regard to territorial defence, the USA is likely to remain the main security provider for the West for the foreseeable future, through continued support of NATO’s  article 5. However, there is a serious risk that a security vacuum could arise in the South if future US administrations continue the trend for disengaging from the global  and Euro-Atlantic orders and their principles. The EU will face a big challenge in filling this vacuum, which first and foremost requires the capacity to conduct high-end military crisis management (peace enforcement) operations. Will EU member states have sufficient political will to jointly fill a security vacuum if one arises in Europe’s neighbourhood?  •	The long-term sustainability of the EU’s security actorness is conditioned on a high degree of political unity and, consequently, of political goodwill to maintain that unity.  Flexible integration would increase the EU’s security actorness as the effectiveness of the EU’s military capacity would no longer be dependent on goodwill. A member state’s opt-out out from a certain project or operation would then only have a marginal effect on the effectiveness of the smaller group’s collective action. Considerable capability development and European strategic capacity can thus only be achieved by allowing increased differentiation. Does the current ambition of political unity between EU member states stand in contrast to greater military capacity?  •	The current emphasis on political unity over ‘ambition’ is likely to cause a reduction in military capabilities and lead to EU defence cooperation migrating outside of EU structures. If future initiatives continue the current trend, it is likely that European crisis management will mostly be carried out through ‘minilateral’ formats such as the European Intervention Initiative (EII), the Joint Expeditionary Force (JEF) and the Framework Nations Concept (FNC), rather than the multilateral Common Security and Defence Policy (CSDP). The aim of strengthening unity among member states by creating new political institutions and structures may thus lead to the opposite outcome—fragmentation and disengagement from the EU. A key question is therefore whether EU member states will be able to incentivise larger countries to migrate minilateral structures such as the EII and the FNC back within the EU framework.  •	The EU-UK relationship post-Brexit will to a large extent be driven by EU member states’ military capacities, their willingness to intervene and the perception of whether or not new initiatives and projects should aim to strengthen EU strategic autonomy. If the EU focuses principally on strengthening the strategic autonomy of Europe as a whole rather than that of the EU, the UK will have greater incentives to contribute to EU-led missions and operations. A final question is thus the degree to which initiatives aimed at strengthening Europe’s military industry will be open to third country participation, and whether the EU and the UK will be able to agree on a comprehensive security and solidarity pact post-Brexit."  </t>
  </si>
  <si>
    <t xml:space="preserve">The report analyse european security and defence policy and suggests means to advance the area.   </t>
  </si>
  <si>
    <t>https://www.ui.se/globalassets/ui.se-eng/publications/ui-publications/2018/ui-paper-1-2018.pdf</t>
  </si>
  <si>
    <t xml:space="preserve">ARENA_Einen Birthe_SE_Public Intellectuals_2018-12-31  </t>
  </si>
  <si>
    <t>Knocking on Europe’s door… Investigating modes of governing and the principle of solidarity as EU member states respond to the asylum pressure on its southern borders</t>
  </si>
  <si>
    <t>Centre for European Studies</t>
  </si>
  <si>
    <t xml:space="preserve">The Dublin Regulation never followed by a politically binding supra-structure that could ensure that e.g. intra-solidarity would become a guiding principle for the EU asylum cooperation. </t>
  </si>
  <si>
    <t>Asylum policy^ the Dublin Regulation^ management^ governance^ solidarity</t>
  </si>
  <si>
    <t xml:space="preserve">Two thousand and fourteen saw a drastic increase in asylum seekers knocking on Europe’s door. A great many arrived at Europe’s southern borders, with Italy as the main entrance gate, after having embarked on the dangerous journey across the Mediterranean. Due to the limited number of EU entrance countries and the growing pressure on these southern European countries, the Dublin Regulation, as the corner stone of EU’s asylum policy, has increasingly become a contentious issue in the EU, fuelling conflict and distrust among the member states. On this background, the thesis sets out to investigate how the EU member states govern on the basis of Dublin, analysing ‘modes of governing’, the principle of solidarity, and the relation between the EU member states in attempting to answer this question. The thesis departs from classic European integration theories as a framework for understanding how the EU member states cooperate in the asylum area. Instead, the thesis proposes an original, theoretical distinction between management and governance as two different ‘modes of governing,’ which implies adding a normative perspective to theoretical perspectives on EU member state cooperation. These two modes of governing are investigated in relation to a particular case study, i.e. a conflict between Italy and Denmark that played out during autumn 2014. This conflict was related to Italy’s responsibility under the Dublin regulation to obtain fingerprints in accordance with the EURODAC regulation. The case is analysed by way of a critical discourse analysis of a number of policy papers from Italy, Denmark and the Council of the European Union. Through this analysis, it becomes clear how the EU member states, in order to avoid a renegotiation of the Dublin regulation, have turned to management as the dominating mode of governing. This allows them to uphold that while the Dublin system might be a common framework, the responsibility for upholding its elements falls on the individual member states. Thus, a major result of the investigation is that solidarity between EU member states has so far been limited to compensatory economic solidarity (management mode of governing) to make up for the apparent lack of intra solidarity (governance mode of governing).  </t>
  </si>
  <si>
    <t xml:space="preserve">The thesis set out to investigate how EU member states govern on the basis of Dublin, and suggests some ways it has failed.   </t>
  </si>
  <si>
    <t>https://www.cfe.lu.se/sites/cfe.lu.se/files/2020-12/cfewp54.pdf</t>
  </si>
  <si>
    <t xml:space="preserve">ARENA_Einen Birthe_SE_Public Intellectuals_2016-12-31  </t>
  </si>
  <si>
    <t>Future EU-policy priorities of the  Confederation of Swedish Enterprise</t>
  </si>
  <si>
    <t>Climate and Environment Protection^ Competitiveness^ Digital^ Energy^ EU’s global role^ Health and food^ Institutional issues and reforms^ Internal market^ Migration, Asylum &amp; human mobility^ Multilateralism^ Research and innovation^ Social issues (Social Europe)^ Taxation^ Trade^ Transport</t>
  </si>
  <si>
    <t>Trade; regulatory overview; industrial policy</t>
  </si>
  <si>
    <t>Single market strategy^ Multilateral trade regulations^ Competitiveness</t>
  </si>
  <si>
    <t>Europe stands at a crossroads in the face of major challenges such as Brexit, growing protectionism and geopolitical uncertainty. Meanwhile, a fresh strategic agenda for the EU’s continued work is being produced for the new EU Commission which the newly-elected European Parliament will interpret during its upcoming mandate period. Challenges also bring opportunities. Hence, the Confederation of Swedish Enterprise,   in co-operation with its experts and membership organisations, has produced concrete   proposals for measures to ensure that Europe will maintain its competitiveness in the global arena. To further develop Europe’s strengths is crucial. For us, this entails defending and developing its fundamental principles on peace and welfare through trade and economic integration. Much has been done, but even more can be achieved</t>
  </si>
  <si>
    <t xml:space="preserve">The Confederation of Swedish Enterprise presents proposals for how the EU can maintain   competitiveness in the global arena. </t>
  </si>
  <si>
    <t>https://www.svensktnaringsliv.se/bilder_och_dokument/wk0uv_future-eu-policy-priorities-of-the-confederation-of-swedish-enter_1004643.html/Future+EU-policy+priorities+of+the+Confederation+of+Swedish+Enterprise.pdf</t>
  </si>
  <si>
    <t>ARENA_Christensen Ingrid_SE_Confederation of Swedish Enterprise_2019-05</t>
  </si>
  <si>
    <t>Detta vill vi med EU: Sju förslag för en Union som lyckas med tillväxt och demokrati</t>
  </si>
  <si>
    <t>This is what we want with the EU: Seven proposals for a Union that succeeds in growth and democracy</t>
  </si>
  <si>
    <t>Frivärld</t>
  </si>
  <si>
    <t xml:space="preserve">Stockholm Free World Forum </t>
  </si>
  <si>
    <t>Climate and Environment Protection^ Cohesion policy^ Competitiveness^ Defence and security^ Democracy^ Digital^ EU’s global role^ Health and food^ Institutional issues and reforms^ Migration, Asylum &amp; human mobility^ Research and innovation^ Social issues (Social Europe)^ Trade</t>
  </si>
  <si>
    <t>Undemocratic developments in member states</t>
  </si>
  <si>
    <t xml:space="preserve">Research and Innovation^ Climate policy^ Agricultural policy^ Crisis management </t>
  </si>
  <si>
    <t xml:space="preserve">Stefan Fölster discusses potential EU reforms to address democratic challenges among the member states and economic growth. Sweden has received significant benefits from being a member of the EU, which is reflected in the public opinion with a majority being positive regarding the country’s membership. The paper argues that a strong economy is necessary for securing democracy and for implementing necessary climate policies.     To reform the Union, Fölster lists seven suggestions that are realistic and require limited resources and discussion among member states. The first two state that rather than giving grants in research and innovation, the EU should only pay for results. Third, on climate policy, the EU should implement economic mechanisms for carbon capture and storage (CCB). Fourth, the EU should transition from an agricultural policy based on area support to payment for bioenergy for CCB. Five, on regional policy, the EU should only use the Cohesion to finance infrastructure in poorer EU member states. Six, rather than adopting ad-hoc stabilisation policies, the EU should develop better mechanisms for crisis resistance. Seven, the EU should implement measures to prevent undemocratic countries from having influence over EU policies.   </t>
  </si>
  <si>
    <t xml:space="preserve">Fölster argues that the EU need to implement reforms to prevent democratic erosion among member states. Moreover, he states that the EU requires a strong economy based on democratic principles to ensure trust and to implement climate policies. </t>
  </si>
  <si>
    <t>https://frivarld.se/wp-content/uploads/2021/03/Detta-vill-vi-med-EU-1.pdf</t>
  </si>
  <si>
    <t>ARENA_Christensen Ingrid_SE_think thank frivärld_2021-03-02</t>
  </si>
  <si>
    <t>ACHTUNG EUROPA!</t>
  </si>
  <si>
    <t>Competitiveness^ Digital^ EU’s global role^ Institutional issues and reforms^ Internal market^ Migration, Asylum &amp; human mobility^ Multilateralism^ Research and innovation^ Trade</t>
  </si>
  <si>
    <t>Industrial strategy; research; trade; digital trade</t>
  </si>
  <si>
    <t>Strategic autonomy^ Digital market^ Research and innovation^ Trade</t>
  </si>
  <si>
    <t>The idea of strategic autonomy goes straight to the heart of European prosperity. If the union wants to stay relevant as a geopolitical actor in the future, it needs to think long and hard about what strategies can help it punch above its weight.     If not done correctly, the quest for strategic autonomy could end up undermining Europe’s standing in the world</t>
  </si>
  <si>
    <t>The paper discusses how the EU can stay relevant as a geopolitical actor in the future, focusing on addressing structural economic weaknesses. Erixon argues that there is a need for increased research and innovation, and trade relations outside the EU.</t>
  </si>
  <si>
    <t>https://frivarld.se/wp-content/uploads/2021/12/Erixon-EU-Rapport.pdf</t>
  </si>
  <si>
    <t>ARENA_Christensen Ingrid_SE_think thank frivärld_2021-12-02</t>
  </si>
  <si>
    <t>Istället för EU – Fördjupat nordiskt samarbete</t>
  </si>
  <si>
    <t xml:space="preserve">Instead of the EU – Deepening Nordic cooperation </t>
  </si>
  <si>
    <t>Nej till EU</t>
  </si>
  <si>
    <t>Climate and Environment Protection^ Cohesion policy^ Competitiveness^ Defence and security^ Democracy^ Differentiation^ European Economic and Monetary Union^ Health and food^ Internal market^ Multiannual Financial Framework and EU budget^ Migration, Asylum &amp; human mobility^ Multilateralism^ Fundamental rights, rule of law and free press^ Social issues (Social Europe)^ Trade</t>
  </si>
  <si>
    <t>It proposes permanent territorial differentiation among EU Member States.^ It proposes that Sweden leaves the EU/leaves the core of the EU for a Nordic Union/confederation/cooperation</t>
  </si>
  <si>
    <t>Sweden integrating with the Nordic region rather than the EU</t>
  </si>
  <si>
    <t>Nordic cooperation^ Swexit^ Nordic confederation</t>
  </si>
  <si>
    <t xml:space="preserve">The first article discusses the prospect of a Nordic Union as an alternative to the EU. Bengtson argues that the EU has developed in the wrong direction, assuming increasing power and influence over the member states. The EU today is a different EU than it was when Sweden joined. He states that the EU has established a federation through the EMU with a common currency, consolidated treaties, external borders and state institutions. Sweden will benefit from leaving the EU, at least the core, and should focus on cooperation with the Nordic countries. The Nordic countries share multiple similarities when it comes to geography, history, culture, rule of law tradition, democracy, welfare models and small country identity. Bengston holds that the public opinion in Sweden would prefer increased cooperation with Nordic countries. If Sweden leaves the EU, the country should still engage in cooperation with the Union.     Brock argues for a Nordic confederation where each Nordic country (Denmark, Finland, Iceland, Norway and Sweden) decide how deeply it want to integrate. A confederation will be centred on bottom-up democracies, addressing a short coming of the EU. The Nordic countries share similarities in their foreign policies, especially regarding peace mediation and attention to democracy. The countries will also have a strong focus on climate policies. Brock provides an example of Norway’s peace mediation resulting from its non-membership of the EU, while Sweden and Finland are “forced” to follow the EU. The Nordic countries further share similar economic prospects and welfare models, which provides better work conditions than in the EU. A Nordic confederation will have a large economy and can even apply for the G20. Brock does not reject all cooperation with the EU, suggesting that membership of the EEA is compatible with a Nordic confederation.     Hernmar proposes deepening Nordic cooperation. He argues that the EU contains power asymmetries where larger countries are favoured over smaller countries. In the Nordic region, there will be limited power asymmetries and will be based on shared democratic principles and welfare models. Outside the EU, the Nordic countries will be a stronger voice in their foreign policy, granting them room to advocate for peace and solidarity. Hernmar recognises that there are some sovereign questions that need to be answered for a Nordic region to work, such as granting Greenland independence and ensuring that Sapmi is represented or receives regional autonomy.   </t>
  </si>
  <si>
    <t xml:space="preserve">The publication puts forward three articles that discusses various Nordic alternatives to the EU that will benefit Sweden and the Nordic region in general. </t>
  </si>
  <si>
    <t>http://nejtilleu.se/wp-content/uploads/2021/08/folkriksdag-Norden_u.pdf</t>
  </si>
  <si>
    <t>ARENA_Christensen Ingrid_SE_nej till eu_2021-09</t>
  </si>
  <si>
    <t>TCO:s  EU-politiska  program</t>
  </si>
  <si>
    <t>TCO's EU political program</t>
  </si>
  <si>
    <t>TCO: Tjänstemännens Central organisation</t>
  </si>
  <si>
    <t>TCO: the Swedish Confederation of Professional Employees</t>
  </si>
  <si>
    <t>Climate and Environment Protection^ Competitiveness^ Digital^ EU’s global role^ Health and food^ Institutional issues and reforms^ Internal market^ Multiannual Financial Framework and EU budget^ Migration, Asylum &amp; human mobility^ Multilateralism^ Fundamental rights, rule of law and free press^ Research and innovation^ Social issues (Social Europe)^ Taxation^ Trade</t>
  </si>
  <si>
    <t>As a general principle of the EU</t>
  </si>
  <si>
    <t>Swedish labour market model^ Socioeconomic conditions^ Green transition</t>
  </si>
  <si>
    <t xml:space="preserve">  The Swedish Confederation of Professional Employees puts forward its EU program, focusing on working and socioeconomic conditions. It pays attention to how the pandemic revealed a need for strong European cooperation but is concerned about the EU member states that have overly restricted individual rights and democratic principles. Moreover, the Confederation calls for reforms in the EU to address unemployment. While the Confederation is generally positive regarding European integration, it expresses a concern that EU’s labour regulation increases social challenges and inequality. This development runs contrary to the so-called Swedish labour market model.     In addition, the program supports the EU Green Deal and Paris agreement, seeing the need of establishing a circular economy in Europe. The Confederation further wants a stronger EU defence policy due to concerns over Russian aggression. </t>
  </si>
  <si>
    <t xml:space="preserve">  The Confederation wants a future-oriented EU that ensure security and predictability, especially to counter social inequality. To develop in these areas, the EU should focus on competitiveness, innovation and digitalisation.   </t>
  </si>
  <si>
    <t>https://kxs-tcotco.euwest01.umbraco.io/media/bxolw4x3/tco-eu-program-2021.pdf</t>
  </si>
  <si>
    <t>ARENA_Christensen Ingrid_trade union TCO_2021</t>
  </si>
  <si>
    <t>Kritiska eu-fakta</t>
  </si>
  <si>
    <t>Critical EU facts</t>
  </si>
  <si>
    <t>Climate and Environment Protection^ Defence and security^ Democracy^ Health and food^ Internal market^ Fundamental rights, rule of law and free press^ Social issues (Social Europe)^ Trade</t>
  </si>
  <si>
    <t xml:space="preserve">Swexit^ PESCO^ Norway </t>
  </si>
  <si>
    <t xml:space="preserve">The document presents multiple EU critical articles, arguing that Sweden would benefit from leaving the EU. It is particularly concerned about Sweden entering NATO and the connection between the EU and NATO. Ericsson argues that PESCO is a step in the wrong direction as it furthers the EU’s ties to NATO, that it leads to more weapon sales to countries that violate human rights (such as Saudi Arabia) and that the cost would be high to Sweden. For instance, the documents states that NATO is in practice the EU’s defence organisation. Moreover, the article holds that NATO and the EU are a factor explaining increased tension between the West and Russia.     Other concerns raised in the papers relates to the Conference on the Future of Europe, which Gustafsson argues is undemocratic. He, for instance, refers to how few in Sweden have heard of the Conference, few participated and that it represents an example of erosion of democracy under the EU. He further states that the EU’s goal is to be a supranational Union.    Byrkjeflot discusses Norway’s potential membership in the EU, arguing that it would negatively impact Norway’s economy. For example, he holds that Norway will have to adopt the euro and give up fishing rights in the Norwegian sea.   </t>
  </si>
  <si>
    <t xml:space="preserve">The document includes multiple articles that outlines arguments critical of Sweden’s membership in the EU. It focuses on the issue of Sweden’s neutrality following the war in Ukraine. </t>
  </si>
  <si>
    <t>http://nejtilleu.se/wp-content/uploads/2017/03/Kritiska-EU-fakta-nr-166.pdf</t>
  </si>
  <si>
    <t>ARENA_Christensen Ingrid_SE_civil society nej till eu_2022-06</t>
  </si>
  <si>
    <t>Prioriteringar för Sveriges ordförandeskap i EU 2023</t>
  </si>
  <si>
    <t>Priorities for Sweden's presidency of the EU 2023</t>
  </si>
  <si>
    <t>Climate and Environment Protection^ Competitiveness^ Digital^ EU’s global role^ Institutional issues and reforms^ Internal market^ Fundamental rights, rule of law and free press^ Research and innovation^ Taxation^ Trade^ Transport</t>
  </si>
  <si>
    <t>Dispute settlement mechanism; Energy tax; Freedom of movement</t>
  </si>
  <si>
    <t xml:space="preserve">Dispute settlement mechanism; Energy tax; </t>
  </si>
  <si>
    <t>Sweden presidency of the EU^ Internal market^ European Green Deal^ Free trade^ Digitalisation</t>
  </si>
  <si>
    <t>The article puts forwards the Confederation of Swedish Enterprise suggestions for Sweden’s priorities when it takes over the presidency of the EU in 2023. It highlights five priority areas. First, Sweden should aim to strengthen and develop the internal market. Second, in order to enhance the EU’s competitiveness, the EU should develop and establish free trade agreements, focusing on China and the US in particular. Third, Sweden should push the European Green Deal and the green transition. Fourth, digitalisation of the business sector is a priority area. Lastly, the EU should continue supporting research and innovation to further enhance competitiveness.</t>
  </si>
  <si>
    <t xml:space="preserve">The Confederation of Swedish Enterprise views the EU as the most important market and legislature for Sweden. The proposal provides suggestions for Sweden’s priorities when it takes over the presidency of the EU in 2023, focusing on how the EU can develop its competitiveness and internal market.  </t>
  </si>
  <si>
    <t>https://www.svensktnaringsliv.se/bilder_och_dokument/rapporter/moujy4_prioriteringar_for_sveriges_ordforandeskap_i_eu_2023pdf_1177341.html/Prioriteringar_for_Sveriges_ordforandeskap_i_EU_2023.pdf</t>
  </si>
  <si>
    <t>ARENA_Christensen Ingrid_SE_Confederation of Swedish Enterprise_2021-11</t>
  </si>
  <si>
    <t>Realizing the Vision of a Europe “Whole,  Free and at Peace”: A New Strategic  Approach to the Eastern Neighbourhood</t>
  </si>
  <si>
    <t>The Stockholm Centre for Eastern European Studies</t>
  </si>
  <si>
    <t>Defence and security^ Democracy^ Development policy^ Enlargement and European Neighbourhood Policy^ Institutional issues and reforms^ Internal market^ Fundamental rights, rule of law and free press</t>
  </si>
  <si>
    <t>Eastern neighbourhood^ Association Agreement Trio^ European Security Order</t>
  </si>
  <si>
    <t>Thirty years after the break-up of the Soviet Union, the West’s engagement with the European Union’s   Eastern neighbourhood needs a fresh start based on a return to the common vision of a Europe   “whole, free and at peace”. Merely trying to maintain the status quo will result in more backsliding,   further instability, and less security in Eastern Europe and beyond, including the EU itself.     The future of the Eastern neighbourhood has strategic implications not only for the region, but for the   entire European project, the future of Russia and the fate of the European security order. A recent   diminution in strategic interest in the region in Brussels, Washington and elsewhere, various forms of   political regress in East European states, and an increasingly assertive Russia are each causes for   concern. In combination, they represent a trend that must be reversed.    To achieve sustainable reform, strengthened resilience and a better approximation of European values,   norms, and standards in the Eastern Partnership (EaP) states, the West, in its various incarnations,   needs to be re-inspired by a unified vision that directs it to work in a coordinated way. This report   presents such a renewed vision and an overhaul of the EU’s approach to post-Soviet Europe that   more vigorously supports security, democracy, and reform in the Eastern neighbourhood. In particular,   it proposes that the EU’s EaP programme more clearly differentiates between the six target states and   focuses on the Association Agreement (AA) trio. At the same time, in all six countries, the EU should   renew its promotion of democracy, human rights and the rule of law in line with these countries’   international commitments. Accession even by the AA trio to the EU and/or NATO is unlikely in the   next few years. A deliberate re-engagement with them within the EaP will therefore be critical for their   survival and development as democratic, sovereign and prosperous states, to the benefit of all of   Europe.</t>
  </si>
  <si>
    <t xml:space="preserve">The paper discusses the potential inclusion of Ukraine, Moldiva and Georgia into the EU.  It considers how the EU's EaP can be reformed to promote democracy, human rights and   the rule of law in the region. </t>
  </si>
  <si>
    <t>https://www.ui.se/globalassets/ui.se-eng/publications/sceeus/realizing-the-vision-of-a-europe-whole-free-and-at-peace-a-new-strategic-approach-for-the-eastern-neighbourhood-1.pdf</t>
  </si>
  <si>
    <t>ARENA_Christensen Ingrid_SE_sceeus_21-12</t>
  </si>
  <si>
    <t>Ja till Euron!</t>
  </si>
  <si>
    <t>Yes for the euro!</t>
  </si>
  <si>
    <t>Timbro</t>
  </si>
  <si>
    <t>Competitiveness^ European Economic and Monetary Union</t>
  </si>
  <si>
    <t>Eurozone^ Sweden^ Economic and Monetary Union</t>
  </si>
  <si>
    <t xml:space="preserve">The paper discusses the benefits and drawbacks of Sweden adopting the euro. Jansson states that Sweden needs to debate the topic and to consider the positive aspects of joining the eurozone. Joining the Economic and Monetary Union will enhance trade and lower transaction costs and prevent uncertainty regarding changing exchange rates. However, an argument against joining EMU is that the Swedish central bank will not be able to take the same measures during economic fluctuations, which could potentially cause greater fluctuations in the country’s GDP and unemployment rates. Consequently, stability is juxtaposed efficiency.     Despite the economic questions, Jansson argues that the political argument for joining is stronger. Sweden will have the chance to actively participant and influence the EMU. Moreover, Jansson points to improved supervision of European banks after the euro crisis, such as through the Banking Union. The Swedish economy is in better shape today than it was in the 90s and Sweden is already deeply integrated into the EU, making inclusion in the EMU a viable option.   </t>
  </si>
  <si>
    <t xml:space="preserve">The paper discusses Sweden’s potential accession to the eurozone. While the prospect of Sweden joining the EU has been seen as radical in Swedish politics, Jansson argues that adopting the euro will strengthen Sweden’s political influence.    </t>
  </si>
  <si>
    <t>https://timbro.se/smedjan/om-smedjan/</t>
  </si>
  <si>
    <t>ARENA_Christensen Ingrid_SE_think thank timbro_2022-04-11</t>
  </si>
  <si>
    <t>Verksamheten i Europeiska unionen under 2021: Utrikesutskottets betänkande 2021/22:UU10</t>
  </si>
  <si>
    <t>Operations in the European Union in 2021: The Foreign Affairs Committee's report 2021/22:UU10</t>
  </si>
  <si>
    <t>Sveriges Riksdag</t>
  </si>
  <si>
    <t>The Swedish Parliament</t>
  </si>
  <si>
    <t>Common Agriculture Policy^ Climate and Environment Protection^ Cohesion policy^ Competitiveness^ Defence and security^ Democracy^ Development policy^ Digital^ Education and culture^ European Economic and Monetary Union^ Energy^ Enlargement and European Neighbourhood Policy^ EU elections^ EU’s global role^ Health and food^ Institutional issues and reforms^ Internal market^ Migration, Asylum &amp; human mobility^ Multilateralism^ Fundamental rights, rule of law and free press^ Research and innovation^ Social issues (Social Europe)^ Taxation^ Trade^ Transport</t>
  </si>
  <si>
    <t>On sanctions against Russia, Belarus and Cuba; Ukraine's, Moldova's and Georgia's potential membership; Cooperation with third countries (the US, Canada etc.); the Magnitsky legislation; Conflict-minerals</t>
  </si>
  <si>
    <t xml:space="preserve">On sanctions against Russia, Belarus and Cuba; Ukraine's, Moldova's and Georgia's potential membership; Cooperation with third countries (the US, Canada etc.); </t>
  </si>
  <si>
    <t>General principle of the EU; Refugee burden; in crises; with Ukraine; combating climate change</t>
  </si>
  <si>
    <t>EU foreign policy^ Sweden in the EU^ Parliamentary report</t>
  </si>
  <si>
    <t xml:space="preserve">The Riksdag responds to the government’s annual report on its operations in the EU for 2021, providing feedback to the government. The Riksdag was generally positive to the government’s work in 2021, especially regarding its work on strengthen the EU’s preparedness of pandemics and its work on ensuring a well-functioning internal market. The parliament viewed the respect for fundamental values of democracy, rule of law and human rights as central to the EU, which must be guaranteed. Consequently, it was positive to the Conference on the Future of Europe. The proposal expresses a general support towards strengthening cooperation in the EU, including with third countries. However, in certain areas, such as the EU’s agreements with Cuba and Honduras, the Riksdag argued that the EU should take a step back.     The Riksdag asks the government to push for the EU to clarify the membership perspective of Ukraine, Georgia and Moldova, defining them as potential candidate countries. The EU should provide economic and reform support to the prospective members. As Sweden will presume the presidency of the Council in 2023, the Riksdag wants Sweden to focus on the bigger questions. These questions include the climate crisis, securing energy supplies in Europe and the EU’s security.     Additionally, the Riksdag adopted a range of motions for the government regarding Sweden’s participation in EU politics.  On EU citizen rights, the Riksdag holds that the EU should to do more to ensure that all EU citizens have the same rights and freedoms, regardless of which member state they live in. The Riksdag is particularly concerned about the autocratic developments and levels of corruption in some member states. Therefore, the EU should take further measures to enhance democracy, rule of law and human rights.      Regarding the potential of new EU members, the Riksdag is positive as long as the new members are democracies and meet the (strict) criteria of protecting human rights and respect the rule of law. For the Western Balkan, the EU should support potential candidate countries if they are willing to make reforms. For Ukraine, the government should act for the EU to have a special plan for Ukraine’s application for membership to the EU, focusing on reconstruction, democracy building and economic reforms. The support from the EU to Ukraine needs to be extensive and long-term. For Türkiye, the Riksdag holds that the country does not meet membership criteria on democracy and human rights protection. Therefore, the EU should freeze or end membership discussion, including withdrawing political and economic benefits that Türkiye has received under the EU’s pre-membership program.     On the EU’s foreign policy, the Riksdag favours a strong geopolitical presence of the Commission based on multilateralism and free trade. The EU should generally be stronger in its foreign policy, which is particularly important to Sweden. The Riksdag highlights how the EU can influence global norms and communicate with Russia and China. When it comes to Russia, the Riksdag suggests a strong united European stance with the EU, for example, imposing direct sanction on Russian energy. As a response to Russian aggression, the Riksdag favours a militarily stronger EU that can supplement and strengthen NATO, and a strong EU that does not give into threats by Russia.     The European Neighbourhood Policy and Eastern Partnership are a priority to Sweden. The Eastern Partnership should be strengthened. The Riksdag asks the government to work on establishing a partnership between the EU, the US and Canada to counter Russian aggression against Ukraine, Georgia and Moldova. It argues that Belarus should be removed from the Eastern Partnership and sanctioned until the country complies with human rights and democratic principles.     In order to protect the values of democracy, human rights and individual freedoms, the EU should cooperate with liberal states. For example, the EU should take more responsibility for Europe’s autonomy through cooperation with the US.    Regarding the EU’s agreements with Central America, Cuba and Central Asia, the Riksdag expressed some concerns. It was worried about the EU’s Association Agreement with Central America, which the Riksdag argues does not protect union workers, leaves small farmers vulnerable and exploits natural resources. The Riksdag argues that the EU should focus on labour rights, indigenous rights and sustainable extraction of natural resources.  It expressed similar concern on labour rights on the EU’s trade relations in Central Asia. On Cuba, the Riksdag asked the government to work on imposing EU sanctions due to the lack of free elections and individual freedoms. Therefore, it did not favour the EU-Cuba dialogue.     Climate policy was a central priority of the Riksdag. Sweden should push for the EU to reduce greenhouse gas emissions by reducing dependence on fossil energy. Moreover, the EU should invest in environmentally friendly technology outside the Union. Refugees was also a concern for the Riksdag, which argues that Sweden needs to regulate migration to be able to accept those who require protection in the future. The Riksdag states that the EU should take a role in developing readmission agreements through its development aid and financial tools.     Riksdag also made recommendations on systematic corruption and money laundering, which it wants to be included in the EU’s Magnitsky legislation. Lastly, cobalt should be defined as a conflict-mineral by the EU, which will enhance human rights protection in mining and extraction of minerals.   </t>
  </si>
  <si>
    <t xml:space="preserve">The Riksdag provides feedback to the government on its operations in the EU in 2021, viewing Sweden’s work in the EU favourably. The proposal outlines detailed comments to the government on how Sweden should operate in the EU.  </t>
  </si>
  <si>
    <t>https://data.riksdagen.se/fil/49AFB351-076C-4486-B433-DD884F18F207</t>
  </si>
  <si>
    <t>ARENA_Christensen Ingrid_SE_Swedish Parliament_2022-06-15</t>
  </si>
  <si>
    <t>A Monetary Union  for All EU Members</t>
  </si>
  <si>
    <t>Sieps (Svenska institutet för europapolitiska studier)</t>
  </si>
  <si>
    <t>Sieps (Swedish Institute for European Policy Studies)</t>
  </si>
  <si>
    <t>Competitiveness^ European Economic and Monetary Union^ Institutional issues and reforms^ Internal market^ Trade</t>
  </si>
  <si>
    <t>For the European Central Bank on fiscal policy</t>
  </si>
  <si>
    <t>By the ECB adopting fiscal policy that allow room for member states to have their own fiscal space</t>
  </si>
  <si>
    <t>Economic and Monetary Union^ European Central Bank^ Fiscal Policy^ Sweden</t>
  </si>
  <si>
    <t>A majority of Swedish voters are still reluctant to join the euro area. For this to change, the monetary union would have to be more successful in bringing economic prosperity. This, in turn, would require taking some steps forward as well as backward. A forward step would be to complete the banking union and a backward step would be to phase out the fiscal transfers. It is important for the monetary union to be able to deal with financial crises, and through reforms undertaken, the union has much better crisis management today than in 2008. However, the interconnection between national banking sectors and Member States’ public finances poses a risk for both the banking sector and public finances. The European Central Bank has created fiscal space in countries with weak public finances by buying sovereign debt. But this creates implicit liabilities for other member countries, which makes adopting the euro a less attractive option for Sweden. The current fiscal rules would benefit from both simplification and flexibility. However, since allowing treaty changes has its own risks, it seems safer to build on the existing framework for the fiscal rules. Finding ways to enforce fiscal discipline would help Member States create their own fiscal space, which ultimately is what is needed for structural reform as well as effective crisis management.</t>
  </si>
  <si>
    <t xml:space="preserve">The paper discusses Sweden’s potential adoption of the euro, which requires the monetary union to be able to address financial crises. Ekholm argues that fiscal rules should be simplified and flexible and allow member states to “create their own fiscal space”. </t>
  </si>
  <si>
    <t>https://www.sieps.se/globalassets/publikationer/2022/2022_14epa.pdf?</t>
  </si>
  <si>
    <t>ARENA_Christensen Ingrid_SE_think thank sieps_2022-06</t>
  </si>
  <si>
    <t>Regeringens deklaration vid 2022 års utrikespolitiska debatt i riksdagen fredagen den 10 juni 2022</t>
  </si>
  <si>
    <t>The government’s statement at the 2022 foreign policy debate in the Riksdag on Friday 10 June 2022</t>
  </si>
  <si>
    <t>Ministry of Foreign Affairs</t>
  </si>
  <si>
    <t>Common Agriculture Policy^ Climate and Environment Protection^ Cohesion policy^ Defence and security^ Democracy^ Development policy^ Enlargement and European Neighbourhood Policy^ EU’s global role^ Health and food^ Internal market^ Migration, Asylum &amp; human mobility^ Multilateralism^ Fundamental rights, rule of law and free press^ Trade</t>
  </si>
  <si>
    <t>Sharing burden of refugees</t>
  </si>
  <si>
    <t>Security and Defense Policy^ Russia^ Ukraine^ European Green Deal</t>
  </si>
  <si>
    <t xml:space="preserve">The government of Sweden puts forward its statement on Sweden’s foreign policy of 2022, addressed to the Riksdag. Minister of Foreign Affairs Ann Linde discusses the impact of Russia’s war against Ukraine on Sweden’s security. Sweden seeks increased cooperation with the EU, the UN, and NATO on defence and security policy, having applied for NATO membership. Moreover, Linde expresses a concern regarding the food supply as a consequence of the war. She argues that the EU should protect the internal market and free trade.    Sweden views the EU as its most important foreign and security policy arena. In addition to close cooperation with the Nordic and Baltic countries, the Swedish government wants closer cooperation with the EU. Linde refers to the benefits of EU cooperation with strategic partners outside the EU, such as Ukraine, Moldova and Georgia.     Furthermore, Linde calls for solidarity in the EU regarding the large number of refugees and emphasises the importance of having a feminist foreign policy.     Moreover, Linde explains that Sweden aims to be a leader on climate policy within Europe, for instance, by supporting the European Green Deal and Fit for 55 package. </t>
  </si>
  <si>
    <t>In Sweden’s foreign policy statement of 2022, Minister of Foreign Affairs Ann Linde calls for increased cooperation with the EU on defence, security and climate policies. A particular concern is Russia’s war against Ukraine and the increase in refugees across Europe.</t>
  </si>
  <si>
    <t>ARENA_Christensen Ingrid_SE_ministry foreign affairs_2022-06-10</t>
  </si>
  <si>
    <t>Sveriges genomförande  av EU:s strategi för Östersjöregionen 2021</t>
  </si>
  <si>
    <t>Sweden’s Implementation of the EU Strategy for the Baltic Sea Region 2021</t>
  </si>
  <si>
    <t>Regeringskansliet</t>
  </si>
  <si>
    <t>Government Offices of Sweden</t>
  </si>
  <si>
    <t>Common Agriculture Policy^ Climate and Environment Protection^ Cohesion policy^ Competitiveness^ Defence and security^ Digital^ Energy^ EU’s global role^ Health and food^ Multiannual Financial Framework and EU budget^ Research and innovation^ Social issues (Social Europe)^ Transport</t>
  </si>
  <si>
    <t>Sweden ^ EU Strategy for the Baltic Sea Region^ Implementation</t>
  </si>
  <si>
    <t xml:space="preserve">The proposal outlines Sweden’s implementation of the EU Strategy for the Baltic Sea Region (EUSBSR), which is viewed favourably. Sweden has implemented the strategy at the local, regional and national level. During its presidency of the EU Baltic Sea Strategy in the period of 2022-2023, Sweden seeks to strengthen cooperation across the region, which further includes Denmark, Estonia, Finland, Germany, Latvia, Lithuania and Poland.     The report on 2021 shows that most national authorities see the EU Strategy as important for collaboration and networking in the region. The Strategy has led to increased cooperation in operations between the member countries in the region. The report expresses a concern for implications of Russian aggression against Ukraine on the Baltic Sea region. Moreover, Sweden calls for the EU to deliver on its climate goals and the need of protecting the marine environment.   </t>
  </si>
  <si>
    <t>The report shows that most authorities in Sweden favour the EU Strategy for the Baltic Region (EUSBSR). The Strategy has led to increased cooperation across the Baltic region, which Sweden wants to develop further.</t>
  </si>
  <si>
    <t>ARENA_Christensen Ingrid_SE_government of sweden_2022-07-05</t>
  </si>
  <si>
    <t>EU-deklarationen</t>
  </si>
  <si>
    <t>EU Declaration</t>
  </si>
  <si>
    <t>Hans Dahlgren</t>
  </si>
  <si>
    <t>Climate and Environment Protection^ Defence and security^ EU’s global role^ Health and food^ Institutional issues and reforms^ Internal market^ Multiannual Financial Framework and EU budget^ Migration, Asylum &amp; human mobility^ Multilateralism^ Fundamental rights, rule of law and free press^ Social issues (Social Europe)</t>
  </si>
  <si>
    <t xml:space="preserve">Sweden^ Democracy^ Climate^ Criminality^ Social security </t>
  </si>
  <si>
    <t xml:space="preserve">The speech by EU minister Hans Dahlgren expresses strong support to the EU, discussing the benefits of Sweden’s membership. For instance, Dahlgren refers to the EU as most important to Sweden’s foreign and security issue. Regarding the EU’s polity dimension, the Dahlgren supports the rule of law conditionality regulation, favouring that the European Commission can take measures regarding the EU budget. While Dahlgren calls for the EU to have a stronger voice in its foreign policy, he emphasises that the EU consists of individual states. </t>
  </si>
  <si>
    <t xml:space="preserve">The speech by EU minister Hans Dahlgren supports recent initiatives by the EU regarding the conditionality regulation on the EU budget and for the EU to be assertive and united regarding Russian aggression. </t>
  </si>
  <si>
    <t>ARENA_Christensen Ingrid_SE_minister eu affairs_2022-01-26</t>
  </si>
  <si>
    <t>Proposal for a Regulation of the European Parliament and of the Council on the European Health Data Space</t>
  </si>
  <si>
    <t>Climate and Environment Protection^ Digital^ Health and food^ Internal market^ Fundamental rights, rule of law and free press^ Research and innovation</t>
  </si>
  <si>
    <t>health and digital</t>
  </si>
  <si>
    <t>Health, digitalisation, fundamental rights, internal market, research and innovation</t>
  </si>
  <si>
    <t>European Health Data Space^ GDPR^ EU4Health</t>
  </si>
  <si>
    <t>The general objective of the intervention is to establish the rules governing the European Health Data Space to ensure natural persons’ access and control over their own health data, to improve the functioning of the single market for the development and use of innovative health products and services based on health data, and to ensure that researchers, innovators, policy-makers and regulators can make the most of the available health data for their work, while preserving trust and security.</t>
  </si>
  <si>
    <t>Create a digital European health space</t>
  </si>
  <si>
    <t>https://eur-lex.europa.eu/legal-content/EN/TXT/?uri=celex%3A52022PC0197</t>
  </si>
  <si>
    <t xml:space="preserve">ARENA_HoffmannSilva_EU_Commission_2022-05-03  </t>
  </si>
  <si>
    <t>Opinion of the European Economic and Social Committee on ‘Proposal for a Regulation of the  European Parliament and of the Council establishing a carbon border adjustment mechanism’</t>
  </si>
  <si>
    <t>European Economic and Social Committee</t>
  </si>
  <si>
    <t>Common Agriculture Policy^ Climate and Environment Protection^ Competitiveness^ Development policy^ Energy^ Internal market^ Taxation^ Trade</t>
  </si>
  <si>
    <t>climate and environment, trade</t>
  </si>
  <si>
    <t>Climate and environment, trade, competitiveness, tax, internal market</t>
  </si>
  <si>
    <t>Carbon Border Adjustment Mechanism^ CBAM^ carbon leakage^ Emissions Trading System^ level playing field</t>
  </si>
  <si>
    <t>The EESC opinion stresses that it welcomes the proposal to set a Carbon Border Adjustment Mechanism (CBAM). It calls for the impact assessment to be extended to the export acttivies of the sector included in the scope of the CBAM and encourages EU legislators to explore how to handle exports in order to allow EU industry to remain competitive in international markets. The EESC asks European legislators to directly allocate revenue from the CBAM to support the industrial transition of the affected sectors and prompts the European Union to help less developed countries improve their technological capabilities, to avoid the risk of CBAM circumvention. The introduction of CBAM would cause a major change in the world trading system and under the current circumstances, with the urgency of fighting climate change, it is key that the renewed WTO include the environmental and climate scope in its agenda. The EESC further stresses that many important topics will need further development through delegating acts for implementation</t>
  </si>
  <si>
    <t>to improve the carbon border adjustment mechanism</t>
  </si>
  <si>
    <t>https://eur-lex.europa.eu/legal-content/EN/TXT/?uri=CELEX%3A52021AE3871</t>
  </si>
  <si>
    <t>ARENA_HoffmannSilva_EU_EESC_2021-12-08</t>
  </si>
  <si>
    <t>EU Drugs Action Plan 2021-2025</t>
  </si>
  <si>
    <t>Council of the European Union</t>
  </si>
  <si>
    <t>Council of the EU</t>
  </si>
  <si>
    <t>Defence and security^ Development policy^ Education and culture^ Health and food^ Fundamental rights, rule of law and free press^ Research and innovation^ Social issues (Social Europe)^ drug policy, law enforcement</t>
  </si>
  <si>
    <t>drug policy, health, security</t>
  </si>
  <si>
    <t>Drugs, security, health, international cooperation, research and innovation, development, social issues, law enforcement, education, human rights</t>
  </si>
  <si>
    <t>EMCDDA, Eurojust, Europol</t>
  </si>
  <si>
    <t>more competences and increased cooperation for EU agencies; increased role for civil society</t>
  </si>
  <si>
    <t>Drug Prevention^ Law enforcement^ EMCDDA</t>
  </si>
  <si>
    <t>The EU Drugs Strategy 2021-2025 provides the overarching political framework and priorities for the European Union’s drugs policy for the period 2021-2025. It aims to protect and improve the well-being of society and of the individual, to protect and promote public health, to offer a high level of security and well-being for the general public and to increase health literacy. sets out the actions to be implemented to achieve the eleven strategic priorities of the Strategy. Actions are set out under the three policy areas of the Strategy: drug supply reduction: enhancing security; drug demand reduction: prevention, treatment and care services; and addressing drug-related harm; and the three cross-cutting themes of the Strategy: international cooperation; research, innovation and foresight; and coordination, governance and implementation.</t>
  </si>
  <si>
    <t>to protect and improve the well-being of society and of the individual, to protect and promote public health, to offer a high level of security and well-being for the general public and to increase health literacy</t>
  </si>
  <si>
    <t>https://op.europa.eu/en/publication-detail/-/publication/fd218c19-c5d6-11ec-b6f4-01aa75ed71a1</t>
  </si>
  <si>
    <t>ARENA_HoffmannSilva_EU_Council_2022-04-26</t>
  </si>
  <si>
    <t>Council Conclusions on Security and Defence</t>
  </si>
  <si>
    <t>Council of Europe</t>
  </si>
  <si>
    <t>Climate and Environment Protection^ Defence and security^ Transport</t>
  </si>
  <si>
    <t>Defence and Security</t>
  </si>
  <si>
    <t>Security^ Defence^ Operational engagement</t>
  </si>
  <si>
    <t xml:space="preserve">The Council summarises current EU security and defence policies, and proposes where special attention should be put.   </t>
  </si>
  <si>
    <t xml:space="preserve">The proposal aims to identify ways of enhancing EUs ability to act as a global security provider.  </t>
  </si>
  <si>
    <t>https://data.consilium.europa.eu/doc/document/ST-8396-2021-INIT/en/pdf</t>
  </si>
  <si>
    <t xml:space="preserve">ARENA_Einen_Birthe_BE_UNDP_2019_10_05  </t>
  </si>
  <si>
    <t>New Concept for Europe Initiative: Renew Europe</t>
  </si>
  <si>
    <t>World Economic Forum</t>
  </si>
  <si>
    <t>CH</t>
  </si>
  <si>
    <t>Other^ World Economic Forum</t>
  </si>
  <si>
    <t>Climate and Environment Protection^ Defence and security^ Democracy^ Energy^ Internal market^ Migration, Asylum &amp; human mobility^ Fundamental rights, rule of law and free press</t>
  </si>
  <si>
    <t>Climate and Environment Protection, Defence and security, Democracy, Internal market, Energy, Migration, Asylum &amp; human mobility, Fundamental rights</t>
  </si>
  <si>
    <t>"""Let’s give hope to the people who still believe in justice and solidarity between nations. Europe is the birthplace of democracy and ethics, let’s not forget that."""</t>
  </si>
  <si>
    <t>Human-centric economy^ Democracy^ Security^ Migration^ Sustainability</t>
  </si>
  <si>
    <t xml:space="preserve">The “New Concept for Europe” initiative aims to inspire shared and positive aspirations for the future, to help Europe sustain its wellbeing and address the disruptive forces reshaping the world, within and beyond European borders. Based on the values and hopes of Europe’s next generation, it provides a starting point to develop a vision and practical ideas to move forward in addressing these potentially destabilizing forces and assuming a global leadership role.  </t>
  </si>
  <si>
    <t xml:space="preserve">The authors state that the report is a synthesis of the ideas and aspirations that European youth, as well as leaders from politics, business, academia and civil society, have for  Europe.  </t>
  </si>
  <si>
    <t>https://www.weforum.org/reports/renew-europe</t>
  </si>
  <si>
    <t xml:space="preserve">ARENA_Einen_Birthe_CH_WEF_2018_19_01  </t>
  </si>
  <si>
    <t>Building a Sustainable Financial Syste in the European Union: The Fine 'R's of the Market and Policy Innovation for the Green Transition.</t>
  </si>
  <si>
    <t>UN Environment Programme</t>
  </si>
  <si>
    <t>KE</t>
  </si>
  <si>
    <t>United Nations (UN)</t>
  </si>
  <si>
    <t>Sustainable financial system^ The green transition^ Market and polivy innovation</t>
  </si>
  <si>
    <t>This report presents a stock-take of actions under way at the European Union level and in selected Member States to align the rules governing the financial system with environmental sustainability. Looking across the range of innovations across the EU, five broad policy priorities emerge. The central challenge of financing sustainable development in the EU is one of capital reallocation. Enhancing frameworks for risk management, clarifying the core responsibilities of financial institutions and improving reporting and disclosure across these dimensions will be necessary to fully unlock flows of sustainable finance. A growing number of Member States are delivering on individual aspects of these priorities, and others are acting within given asset classes. The debate is now advancing to the system level and the need for a strategic reset, seeking to link previously unconnected initiatives and to enhance the capacity of the financial system to support renewed economic competitiveness and improved sustainability performance.</t>
  </si>
  <si>
    <t xml:space="preserve">The proposal aims to improve the financial system’s effectiveness in mobilizing capital  towards a green and inclusive economy.  </t>
  </si>
  <si>
    <t>https://www.unep.org/resources/report/building-sustainable-financial-system-european-union-five-r-s-market-and-policy</t>
  </si>
  <si>
    <t xml:space="preserve">ARENA_Einen_Birthe_KE_UNEP_2016_03_31  </t>
  </si>
  <si>
    <t xml:space="preserve">Resolutions of the European Committee of the Regions – The Green Deal in partnership with local and regional authorities </t>
  </si>
  <si>
    <t>Committee of the Regions</t>
  </si>
  <si>
    <t>Climate and Environment Protection^ Cohesion policy^ Energy^ Health and food^ Multilateralism^ Research and innovation</t>
  </si>
  <si>
    <t>Green deal, place-based approach</t>
  </si>
  <si>
    <t>More competences for EU supranational institutionsInstitutions representing European interests (mainly European Commission and European Parliament) should be given more responsibilities in decision-making.^ Subnational institutions</t>
  </si>
  <si>
    <t>Climate</t>
  </si>
  <si>
    <t>The Green Deal^ Climate^ Policy-making^ Place-based approach</t>
  </si>
  <si>
    <t>This resolution lays out the framework for a Green Deal in partnership with local and regional authorities – as they are the ones who deliver on the policies on the ground.</t>
  </si>
  <si>
    <t>The aim is to place cities and regions at the heart of the EU’s transition towards climate neutrality</t>
  </si>
  <si>
    <t>https://eur-lex.europa.eu/legal-content/EN/TXT/PDF/?uri=CELEX:52019XR4351&amp;from=EN</t>
  </si>
  <si>
    <t>ARENA_BorkjaLisa_EU_CoR_2019-12-05</t>
  </si>
  <si>
    <t>Opinion of the European Committee of the Regions – Territorial Vision 2050: what future?</t>
  </si>
  <si>
    <t>Cohesion policy^ Differentiation^ Multilateralism^ Research and innovation^ Territorial cohesion</t>
  </si>
  <si>
    <t>Place-based approach</t>
  </si>
  <si>
    <t>Subnational institutions</t>
  </si>
  <si>
    <t xml:space="preserve">A more cohesive and coordinated approach to European Territorial Strategy </t>
  </si>
  <si>
    <t>Territorial Vision^ Territorial cohesion^ Cohesion policy</t>
  </si>
  <si>
    <t>This CoR opinion responds to a request by the Luxembourg Presidency of the Council to express its views on a "territorial vision 2050: what future?" In this respect, the opinion discusses the territorial dimension of policy-making and the need for a European territorial vision.</t>
  </si>
  <si>
    <t>The objective of this opinion is to present the opinion of local and regional authorities on the Territorial Agenda of the EU and to put territorial matters on the agenda of EU policy-making.</t>
  </si>
  <si>
    <t>https://eur-lex.europa.eu/legal-content/EN/TXT/PDF/?uri=CELEX:52015IR4285&amp;rid=2</t>
  </si>
  <si>
    <t>ARENA_BorkjaLisa_EU_CoR_2015-12-03</t>
  </si>
  <si>
    <t>Resolution on the Threats to the EU’s Schengen Border-free Area</t>
  </si>
  <si>
    <t>Internal market^ Migration, Asylum &amp; human mobility^ Multilateralism^ Fundamental rights, rule of law and free press^ Schengen agreement, border control</t>
  </si>
  <si>
    <t>Schengen system</t>
  </si>
  <si>
    <t>Asylum and integration</t>
  </si>
  <si>
    <t>Migration, Asylum and human mobility^ Schengen agreement^ Internal borders^ External borders</t>
  </si>
  <si>
    <t>This resolution outlines the Threats to the EU’s Schengen Border-free Area and the Committee of the Regions views on this. It highlights the importance of the Schengen Agreement for the four freedoms of movement and their role in achieving European integration. It also emphasizes that local and regional authorities benefit greatly from the absence of internal borders. And notes that lack of coordination and resources for managing large numbers of refugees and migrants poses a problem in the Schengen system. Therefore there is a need for joint solutions based on mutual cooperation between all levels of governance.</t>
  </si>
  <si>
    <t>The aim of the resolution is to discuss the issues facing the Schengen system and offer some recommendations from a regional and local point of view.</t>
  </si>
  <si>
    <t>https://eur-lex.europa.eu/legal-content/EN/TXT/PDF/?uri=CELEX:52016XR0726&amp;from=HR</t>
  </si>
  <si>
    <t>ARENA_BorkjaLisa_EU_CoR_2016-02-11</t>
  </si>
  <si>
    <t>Opinion of the European Committee of the Regions – Reform of the Common European Asylum System Package II and a Union Resettlement Framework</t>
  </si>
  <si>
    <t>Migration, Asylum &amp; human mobility^ Fundamental rights, rule of law and free press^ Social issues (Social Europe)</t>
  </si>
  <si>
    <t>Asylum system</t>
  </si>
  <si>
    <t xml:space="preserve">Migration, Asylum and human mobility^ Fundamental rights ^ International protection^ The Common European Asylum System Package II </t>
  </si>
  <si>
    <t>This opinion is in regards to a reform of the Common European Asylum System Package II and a Union Resettlement Framework in which the Committee of the Regions give its recommendations and amendments. It stresses the need for a comprehensive, overall approach which fosters sustainable policies on asylum and integration of asylum seekers. Moreover, it stresses the role played by regional and local authorities as crucial partners in managing and receiving asylum seekers. This should be helped by greater access to and provision of EU funds.</t>
  </si>
  <si>
    <t xml:space="preserve">The aim of the opinion is to propose recommendations and amendments to the proposal on the Reform of the Common European Asylum System Package II and the Union Resettlement Framework. </t>
  </si>
  <si>
    <t>https://eur-lex.europa.eu/legal-content/EN/TXT/PDF/?uri=CELEX:52016AR5807&amp;from=EN</t>
  </si>
  <si>
    <t>ARENA_BorkjaLisa_EU_CoR_2017-02-08</t>
  </si>
  <si>
    <t xml:space="preserve">Opinion of the European Committee of the Regions – Proposal for a European Defence Fund </t>
  </si>
  <si>
    <t>Competitiveness^ Defence and security^ EU’s global role^ Research and innovation^ sme</t>
  </si>
  <si>
    <t>European Defence Fund</t>
  </si>
  <si>
    <t>Defence and security ^ Competitiveness^ European Defence Fund</t>
  </si>
  <si>
    <t xml:space="preserve">This opinion lays of the Committee of the Regions’ support for the European Defence Industrial Development Programme and the European Defence Fund. The opinion notes that the security of each country and of the EU as a whole is essentially based on two pillars: economic potential and a society hallmarked by unity and cohesion. It also highlights the regional dimension in the financial distribution of the projects. They are requesting that 20% of the fund’s budget be allocated to the cross-border participation of SMEs. </t>
  </si>
  <si>
    <t xml:space="preserve">The aim of the opinion is to give policy recommendations on the new European Defence Industrial Development Programme and European Defence Fund from a regional perspective.   </t>
  </si>
  <si>
    <t>https://eur-lex.europa.eu/legal-content/EN/TXT/PDF/?uri=CELEX:52017AR4309&amp;from=EN</t>
  </si>
  <si>
    <t>ARENA_BorkjaLisa_EU_CoR_2018-03-23</t>
  </si>
  <si>
    <t>Resolution of the European Committee of the Regions – on the Rule of Law in the EU from a local and regional perspective</t>
  </si>
  <si>
    <t>Democracy^ Institutional issues and reforms^ Multilateralism^ Fundamental rights, rule of law and free press^ Rule of law</t>
  </si>
  <si>
    <t>Rule of law , Fundamental rights , Democracy ,Civil society  , A single EU mechanism om democracy  , Media</t>
  </si>
  <si>
    <t>Rule of law , Fundamental rights , Democracy , 	Civil society ,	A single EU mechanism om democracy ,	Media</t>
  </si>
  <si>
    <t>Aims to strengthen democracy at all levels</t>
  </si>
  <si>
    <t>Rule of law</t>
  </si>
  <si>
    <t>Rule of law^ Fundamental rights^ Democracy^ Civil society</t>
  </si>
  <si>
    <t xml:space="preserve">This resolution discusses the rule of law in the EU and outlines a number of issues that have eroded this fundamental pillar of the EU system. It proposes ways to ensure the continuation of the rule of law and in turn how this will positively affect the democratic aspects of the EU. Some ways include the further involvement of the regional and local level as well as the inclusion of civil society. They also endorse the establishment of a single EU mechanism on democracy, the rule of law and fundamental rights. </t>
  </si>
  <si>
    <t xml:space="preserve">The aim of the resolution is to highlight the shortcomings of the rule of law in the EU and propose ways in which to strengthen it.  </t>
  </si>
  <si>
    <t>https://eur-lex.europa.eu/legal-content/EN/TXT/PDF/?uri=CELEX:52017XR0961&amp;from=EN</t>
  </si>
  <si>
    <t>ARENA_BorkjaLisa_EU_CoR_2017-03-24</t>
  </si>
  <si>
    <t>Resolution – Improving the functioning of the European Union: Lisbon Treaty and beyond</t>
  </si>
  <si>
    <t>Cohesion policy^ Democracy^ Institutional issues and reforms^ Multilateralism^ Social issues (Social Europe)^ Economic issues</t>
  </si>
  <si>
    <t>The role of the CoR ,	Lisbon Treaty,	Cohesion Policy</t>
  </si>
  <si>
    <t xml:space="preserve">Lisbon Treaty^ Local and regional authorities^ Future of Europe </t>
  </si>
  <si>
    <t xml:space="preserve">This resolution outlines the ways in which the Committee of the Regions proposes to improve the functioning of the European Union in a number of areas, particularly by further involving the Committee of the regions in all issues and policy areas relevant to the local and regional authorities. It argues that the future of Europe in terms of the economic, political and social challenges ahead must include the active participation of the Committee of the Regions. This will also improve overall democratic legitimacy of the EU. </t>
  </si>
  <si>
    <t xml:space="preserve">The aim of the resolution is to improve the functioning of the European Union through the lens of the Committee of the Regions and their participation in a number of policy areas. </t>
  </si>
  <si>
    <t>https://eur-lex.europa.eu/legal-content/EN/TXT/PDF/?uri=CELEX:52015XR3307&amp;from=EN</t>
  </si>
  <si>
    <t>ARENA_BorkjaLisa_EU_CoR_2015-07-08</t>
  </si>
  <si>
    <t xml:space="preserve">Opinion of the European Committee of the Regions – The European pillar of social rights </t>
  </si>
  <si>
    <t>Digital^ Education and culture^ European Economic and Monetary Union^ Social issues (Social Europe)</t>
  </si>
  <si>
    <t>European Pillar of Social Rights</t>
  </si>
  <si>
    <t>More competences for national institutionsInstitutions located in the Member States should be given more responsibilities in decision-making.^ Subnational institutions</t>
  </si>
  <si>
    <t>Social rights.</t>
  </si>
  <si>
    <t xml:space="preserve">European Pillar of Social Rights^ Article 3 TEU^ Social Policy </t>
  </si>
  <si>
    <t xml:space="preserve">The European Pillar of social rights sets out 20 principles and rights to support fair and well-functioning labour markets and welfare systems. It is designed as a compass for a renewed process of upward convergence towards better working and living conditions within the Union. The pillar is primarily conceived for the euro area but applicable to all EU Member States wishing to be part of it. It  was prepared by the Commission, in consultation with stakeholders at all level. This opinion from the CoR expresses their views on this proposal. They welcome it and emphasise the need for more coordination with the sub-national levels. </t>
  </si>
  <si>
    <t xml:space="preserve">The aim of the opinion is to show support for the European Commission’s proposal for a European Pillar of Social Rights and to offer some adjustments and improvements tied to the sub-national levels. </t>
  </si>
  <si>
    <t>https://eur-lex.europa.eu/legal-content/EN/TXT/?uri=CELEX:52016AR2868</t>
  </si>
  <si>
    <t>ARENA_BorkjaLisa_EU_CoR_2016-10-11</t>
  </si>
  <si>
    <t>Opinion of the European Committee of the Regions – European Digital Identity</t>
  </si>
  <si>
    <t>Digital^ Internal market^ Fundamental rights, rule of law and free press^ Research and innovation^ cyber security</t>
  </si>
  <si>
    <t xml:space="preserve">European Digital Identity Wallet </t>
  </si>
  <si>
    <t xml:space="preserve">Solidarity in establishing a well functioning European Digital Identity Wallet and strengthening European identity. </t>
  </si>
  <si>
    <t>European Digital Identity Wallet^ Cybersecurity ^ EU identity</t>
  </si>
  <si>
    <t>The 2030 Digital Compass put forward by the European Commission in March 2021 provides that, by 2030, at least 80% of citizens should be able to use a digital ID solution to access key public services, which the European Digital Identity framework proposal should make possible. The CoR opinion has had for objective to underline the local and regional authorities' role as authentic sources for the information to be stored in the Digital Wallets, cross-border reliance on the EDI wallet and to clarify interoperability provisions.</t>
  </si>
  <si>
    <t xml:space="preserve">The aim of the opinion is to show support for the idea of a European Digital Identity Wallet and propose some improvements and highlight some risks.  </t>
  </si>
  <si>
    <t>https://eur-lex.europa.eu/legal-content/EN/TXT/PDF/?uri=CELEX:52021IR3686&amp;from=NL</t>
  </si>
  <si>
    <t>ARENA_BorkjaLisa_EU_CoR_2021-10-12</t>
  </si>
  <si>
    <t xml:space="preserve">Opinion of the European Committee of the Regions – European Citizens’ Initiative </t>
  </si>
  <si>
    <t xml:space="preserve">Democracy^ Institutional issues and reforms^ Multilateralism^ Fundamental rights, rule of law and free press^ Citizens’ initiative </t>
  </si>
  <si>
    <t>It should be strengthened in its role in ensuring the transparency and the accountability of the ECI procedures, and in the political follow-up, notably by improving the inclusiveness of the hearings organised, and by putting political pressure on the European Commission to respond in a timely and constructive way to successful ECIs.</t>
  </si>
  <si>
    <t xml:space="preserve">Citizens’ initiative, Participatory democracy </t>
  </si>
  <si>
    <t xml:space="preserve">Participatory democracy ,	Citizens’ initiative, </t>
  </si>
  <si>
    <t>More competences for EU citizens, more competences for the regional and local level</t>
  </si>
  <si>
    <t>Through European resources^ Through the support of civil society organisations</t>
  </si>
  <si>
    <t>Through spending by EU institutions^ Through support from civil society organisations</t>
  </si>
  <si>
    <t xml:space="preserve">Solidarity in strengthening participatory democracy in the EU. </t>
  </si>
  <si>
    <t>European Citizens’ Initiative ^ Participatory Democracy^ Democratic Malfunctioning of the EU</t>
  </si>
  <si>
    <t xml:space="preserve">The European Citizens’ Initiative (ECI) enables at least one million EU citizen to invite the Commission to propose a legal act on matters where it has competence to do so. The ECI is thus a tool to foster citizen participation and to bring the EU closer to its citizens. However, since its launch in April 2012 there have been very few successful initiatives which has in turn highlighted some of the shortcomings of the instrument. As a result, there has been calls for a simplifications and a substantial revision of the current ECI framework. In this opinion, the Committee of the Regions outlines its proposals for such revisions, with a particular emphasis on the role of the regional and local actors in harnessing the citizens’s initiative. </t>
  </si>
  <si>
    <t xml:space="preserve">The aim of the opinion is to call for and propose a revision of the ECI regulation in order to make use of its full potential. </t>
  </si>
  <si>
    <t>https://eur-lex.europa.eu/legal-content/EN/TXT/PDF/?uri=OJ:JOC_2018_247_R_0010&amp;from=EN</t>
  </si>
  <si>
    <t>ARENA_BorkjaLisa_EU_CoR_2015-10-13</t>
  </si>
  <si>
    <t>Opinion of the European Committee of the Regions – Cross-border health threats and the mandate of the European Centre for Disease Prevention and Control</t>
  </si>
  <si>
    <t>Digital^ Education and culture^ Health and food^ Institutional issues and reforms^ Multilateralism^ Fundamental rights, rule of law and free press^ Research and innovation</t>
  </si>
  <si>
    <t>Health</t>
  </si>
  <si>
    <t xml:space="preserve">European Centre for Disease Prevention and Control (ECDC) (Health) </t>
  </si>
  <si>
    <t>Solidarity in dealing with cross-border health threats.</t>
  </si>
  <si>
    <t>144th COR Plenary Session^ Cross-border health issues^ European Centre for Disease Prevention and Control</t>
  </si>
  <si>
    <t>The proposals as laid out in COM (2020) 727 and COM (2020) 726 intend to set out a comprehensive legislative framework to govern action at Union level on preparedness, surveillance, risk assessment, and early warning and responses; and enhance the Union’s guidance in the adoption of common measures at EU level to face a future cross-border health threat. The main goal of the opinion is to introduce elements of participation and coordination in this processes on regional level. Both proposals do not take into account the existance of a sub-national level of governance in the field of health and the resulting implications on cross-border relations in border regions.</t>
  </si>
  <si>
    <t>The opinion will aim to introduce legislative amendments, providing a regional aspect to the proposal.</t>
  </si>
  <si>
    <t>https://eur-lex.europa.eu/legal-content/EN/TXT/PDF/?uri=CELEX:52020AR5624&amp;qid=1629188281829&amp;from=EN</t>
  </si>
  <si>
    <t>ARENA_BorkjaLisa_EU_CoR_2021-05-07</t>
  </si>
  <si>
    <t>The EU, the OSCE and the Future of European Security Meeting Report</t>
  </si>
  <si>
    <t>Organization for Security and Co-operation in Europe</t>
  </si>
  <si>
    <t>Organization for Security and Co-operation in Europe (OSCE)</t>
  </si>
  <si>
    <t>Defence and security^ EU’s global role^ Multilateralism</t>
  </si>
  <si>
    <t>European Security^ Geopolitics^ International Affairs</t>
  </si>
  <si>
    <t xml:space="preserve">The meeting report summarizes the European security operation and argues for increased cooperation between the OSCE and the EU.   </t>
  </si>
  <si>
    <t xml:space="preserve">Suggest ways of improving the future of European security.   </t>
  </si>
  <si>
    <t>https://www.osce.org/files/f/documents/7/e/232846.pdf</t>
  </si>
  <si>
    <t xml:space="preserve">ARENA_Einen_Birthe_EU_OSCE_2016_03_08  </t>
  </si>
  <si>
    <t>Report of the Independent Expert on the effects of foreign debt and other related international financial obligations of States on the full enjoyment of all human rights, particularly economic, social and cultural rights on his mission to institutions of the European Union</t>
  </si>
  <si>
    <t>Human Rights Council</t>
  </si>
  <si>
    <t>Cohesion policy^ European Economic and Monetary Union^ Fundamental rights, rule of law and free press^ Social issues (Social Europe)</t>
  </si>
  <si>
    <t>European Union Agency for Fundamental Rights</t>
  </si>
  <si>
    <t>Human rights^ Financial crisis^ Foreign debt^ Financial obligations</t>
  </si>
  <si>
    <t xml:space="preserve">In his report, the Independent Expert discusses the response of the European Union and its institutions to the sovereign debt crisis from a human rights perspective, providing an overview of the institutional and policy framework of the European Union to ensure debt sustainability and fiscal stability. He argues that human rights obligations binding on European Union member States also need to be respected by institutions of the Union in responding to debt crises in its member States. The Independent Expert highlights human rights concerns that have been brought to his attention in the context of austerity measures and economic adjustment programmes and calls for increased efforts to protect persons with disabilities, children, older persons, women, migrants and refugees. He concludes with a set of recommendations on how to avoid, prevent and mitigate adverse human rights impacts of economic reform policies  </t>
  </si>
  <si>
    <t xml:space="preserve">The proposal aims at analysing the effects of foreign debt and other related international  financial obligations on human rights, and suggest some ways to reduce the negative effects. "  </t>
  </si>
  <si>
    <t>https://digitallibrary.un.org/record/861408?ln=en#record-files-collapse-header</t>
  </si>
  <si>
    <t xml:space="preserve">ARENA_Einen_Birthe_CH_UN Human rights council_2016_12_28  </t>
  </si>
  <si>
    <t>Remarks to the ECON Committee of the European Parliament for the launch of the Economic Surveys of the European Union and the Euro Area</t>
  </si>
  <si>
    <t>Organisation for Economic Co-operation and Development</t>
  </si>
  <si>
    <t>Organization for Economic Co-operation and Development (OECD)</t>
  </si>
  <si>
    <t>Cohesion policy^ European Economic and Monetary Union^ Energy^ Internal market^ Multiannual Financial Framework and EU budget^ Trade</t>
  </si>
  <si>
    <t>Economic Surveys^ Cohesion^ European economy</t>
  </si>
  <si>
    <t xml:space="preserve">The proposal highlight some of the key messages from the 2018 OECD Economic Surveys of the European Union and the Euro Area.  </t>
  </si>
  <si>
    <t xml:space="preserve">Strengthen the Economic and Monetary Union  </t>
  </si>
  <si>
    <t>https://www.oecd.org/economy/remarks-to-european-parliament-for-launch-of-the-economic-surveys-of-eu-and-euro-area.htm</t>
  </si>
  <si>
    <t xml:space="preserve">ARENA_Einen_Birthe_BE_OECD_2018_06_19  </t>
  </si>
  <si>
    <t>Europe must act now to prepare the aftermath of the pandemic crisis</t>
  </si>
  <si>
    <t>European Economic and Monetary Union^ Health and food</t>
  </si>
  <si>
    <t>Through loans</t>
  </si>
  <si>
    <t>Pandemic^ Covid-19^ Fiscal support</t>
  </si>
  <si>
    <t xml:space="preserve">The proposal argues for the launch of one-off, ad-hoc European debt instruments that should help finance fiscal needs related to the Covid-19 pandemic.   </t>
  </si>
  <si>
    <t xml:space="preserve">Establish fiscal instruments as a response to the Covid-19 pandemic.   </t>
  </si>
  <si>
    <t>https://oecdecoscope.blog/2020/04/06/europe-must-act-now-to-prepare-the-aftermath-of-the-pandemic-crisis/</t>
  </si>
  <si>
    <t xml:space="preserve">ARENA_Einen_Birthe_FR_OECD_2020_04_06  </t>
  </si>
  <si>
    <t>Dohoda na konci epochy. Evropská unie zadlužila naši budoucnost. Naposledy?</t>
  </si>
  <si>
    <t>An agreement at the end of an era. The EU has indebted out future. Will it be for the last time?</t>
  </si>
  <si>
    <t>Martin Kovář</t>
  </si>
  <si>
    <t>Competitiveness^ Defence and security^ Democracy^ Multiannual Financial Framework and EU budget^ Migration, Asylum &amp; human mobility^ Fundamental rights, rule of law and free press</t>
  </si>
  <si>
    <t>Covid-19 pandemic and Resilience and Recovery Facility^ political leaders (Merkel, Macron)^ role of member states^ Franco-German collaboration</t>
  </si>
  <si>
    <t xml:space="preserve">This op-ed argues that the EU finds itself at a critical time, under great strain, which it tries to resolve via harmful further integration and building a European super-state. Most prominently, this creates new debt the next generations will have to pay, and signals the abandonment of EU leaders of a sense of responsibility. The key EU values cannot be implemented without the member states, and the next generation may well feel nostalgically about the EU of the past which did not support such radical interventions. </t>
  </si>
  <si>
    <t>To express concern over the future of the EU in turbulent times, and disagreement over the perceived direction of too much spending and intervention into the sovereign states the EU leaders support.</t>
  </si>
  <si>
    <t>https://www.info.cz/nazory/dohoda-na-konci-epochy-evropska-unie-zadluzila-nasi-budoucnost-naposledy</t>
  </si>
  <si>
    <t>CUB_Steuer Max_CZ_Public intellectuals_2020-07-24</t>
  </si>
  <si>
    <t>Valmanifest: Sverigedemokraternas valmanifest 2018</t>
  </si>
  <si>
    <t>Election manifesto: The Swedish Democrats' Election Manifesto 2018</t>
  </si>
  <si>
    <t>Sverigedemokraterna</t>
  </si>
  <si>
    <t>The Swedish Democrats</t>
  </si>
  <si>
    <t>Common Agriculture Policy^ Cohesion policy^ Defence and security^ Democracy^ Differentiation^ Energy^ Enlargement and European Neighbourhood Policy^ Migration, Asylum &amp; human mobility^ Fundamental rights, rule of law and free press^ Social issues (Social Europe)^ Trade</t>
  </si>
  <si>
    <t>Sverigedemokraterna^ The Swedish Democrats^ 2018 Swedish national elections</t>
  </si>
  <si>
    <t xml:space="preserve">In their 2018 election manifesto, the Swedish Democrats are generally against further European integration and express concerns related to how more and more decision-making is moved from the national level to the EU level. They want especially social, energy and migration policy to remain with the Member States. In light of this, they want to leave the EU and instead engage in intergovernmental cooperation with European countries. With regards to the EU budget, they want to remove the cohesion funds and most of the common agricultural policy. Instead, they want to spend more on the budget to increase efforts and security at the EU’s external borders. The Swedish Democrats are against the banking union. </t>
  </si>
  <si>
    <t>The main aim of the proposal is to outline the Swedish Democrats' political position in light of the 2018 Swedish national elections</t>
  </si>
  <si>
    <t>https://snd.gu.se/sv/vivill/party/sd/v/2018</t>
  </si>
  <si>
    <t>ARENA_Zivic Andrijana_SE_national political party_2018-08-29</t>
  </si>
  <si>
    <t>Valplattform 2018: Vänsterpartiets Valplattform</t>
  </si>
  <si>
    <t>Election manifesto 2018: The Left Party's election manifesto</t>
  </si>
  <si>
    <t>Vänsterpartiet</t>
  </si>
  <si>
    <t>The Left Party</t>
  </si>
  <si>
    <t>Democracy^ Migration, Asylum &amp; human mobility^ Fundamental rights, rule of law and free press</t>
  </si>
  <si>
    <t>Each Member State should take their share of responsibility of handling asylum applications of asylum seekers.</t>
  </si>
  <si>
    <t>Vänsterpartiet^ The Left Party^ Sweden^ 2018 Swedish national elections</t>
  </si>
  <si>
    <t>In the Left Party’s 2018 election manifesto, the EU is only explicitly referred to in the context of migration and democracy. With regards to migration, they believe EU should have a greater role in ensuring that all Member States take their share of responsibility of ensuring that the right to asylum is respected and to furthermore ensure safe migrant routes to the EU. Moreover, the Left Party emphasizes that democracy, accountability and citizens should be in the centre of decision-making, and they are generally against transferring more decision-making powers to the EU level, but rather wishes for a more active role of national parliaments.</t>
  </si>
  <si>
    <t>The main aim of the proposal is to outline the Left Party's political positions in light of the 2018 Swedish national elections.</t>
  </si>
  <si>
    <t>https://snd.gu.se/sv/vivill/party/v/v/2018</t>
  </si>
  <si>
    <t>ARENA_Zivic Andrijana_SE_national political party_2018-02-11</t>
  </si>
  <si>
    <t>Valmanifest 2018: Det största trygghetsprogrammet i modern tid. Ett starkare samhälle. Ett tryggare sverige.</t>
  </si>
  <si>
    <t>Election manifesto 2018: The largest security program in modern times. A stronger society. A safer Sweden.</t>
  </si>
  <si>
    <t>Socialdemokraterna</t>
  </si>
  <si>
    <t>Social democrats</t>
  </si>
  <si>
    <t>Climate and Environment Protection^ Competitiveness^ Defence and security^ Democracy^ Digital^ Energy^ Enlargement and European Neighbourhood Policy^ EU’s global role^ Internal market^ Migration, Asylum &amp; human mobility^ Fundamental rights, rule of law and free press^ Social issues (Social Europe)^ Trade</t>
  </si>
  <si>
    <t>Defence and security, migration</t>
  </si>
  <si>
    <t>Migration, Asylum and human mobility</t>
  </si>
  <si>
    <t>More competences for EU intergovernmental institutionsInstitutions representing national interests (mainly Council and European Council) should be given more responsibilities in decision-making.^ Intergovernmental decision-making in defence and security matters</t>
  </si>
  <si>
    <t>For all Member States to take their share of responsibility for asylum seekers</t>
  </si>
  <si>
    <t>Socialdemokraterna^ Social Democrats^ Sweden^ Swedish national elections 2018</t>
  </si>
  <si>
    <t xml:space="preserve">The Social Democrats emphasize that the EU gives Sweden greater security and growing prosperity. However, they note that the EU needs to become a bigger part of citizens’ everyday life. The Social Democrats wants to ensure that the EU has a modern budget with reasonable Member State contributions that prioritizes competition, reduces unemployment, strengthens the climate and environmental efforts, and which has a sustainable asylum system. They also wants to increase the cooperation against organized crimes and terrorism. Furthermore, they want to strengthen the efforts towards ensuring that fundamental rights, the rule of law and democracy is respected both within the EU and beyond. The Social Democrats are also interested in deepening the integration concerning defence and security, but notes that this should be on the intergovernmental level. Moreover, they want to ensure the digitalization of the internal market. With regards to migration, the Social Democrats wants for the EU to establish a harmonized asylum system that distributes refugee reception fairly and proportionately. </t>
  </si>
  <si>
    <t>The main aim of the proposal is to set out the Social Democrat's political positions in light of the 2018 Swedish national elections.</t>
  </si>
  <si>
    <t>https://www.socialdemokraterna.se/download/18.12ce554f16be946d04633ae9/1568881617918/S%20valmanifest-2018.pdf</t>
  </si>
  <si>
    <t>ARENA_Zivic Andrijana_SE_national political party_2018-08-28</t>
  </si>
  <si>
    <t>Nu tar vi tag i Sverige: Valmanifest 2018</t>
  </si>
  <si>
    <t>Now we take hold of Sweden: Election manifesto 2018</t>
  </si>
  <si>
    <t>Moderaterna</t>
  </si>
  <si>
    <t>The Moderate Party</t>
  </si>
  <si>
    <t>Climate and Environment Protection^ Competitiveness^ Defence and security^ Democracy^ Digital^ Energy^ Enlargement and European Neighbourhood Policy^ EU’s global role^ Internal market^ Migration, Asylum &amp; human mobility^ Fundamental rights, rule of law and free press^ Trade^ Transport</t>
  </si>
  <si>
    <t>The Moderate Party wants to strengthen the role of Frontex.</t>
  </si>
  <si>
    <t>In migration issues calling for each Member States to adhere to an allocate quota.</t>
  </si>
  <si>
    <t>Moderaterna^ The Moderate Party^ Sweden^ Swedish national elections 2018</t>
  </si>
  <si>
    <t xml:space="preserve">The Moderate Party is generally positive towards further EU integration in their election manifesto prepared for the 2018 Swedish national elections. They acknowledge that the EU is the most important market and international cooperation Sweden is a part of. The Moderate Party believes it should be easier to start, run, and develop companies in Sweden. Entrepreneurs should have the prerequisites to be able to act on their ideas. The Moderate Party therefore wants to further facilitate that the rules on the EU level are favorable to companies, and ensure an increased focus on digitalization of the internal market.    Furthermore, the moderates want to increase the focus on EU level on improving the situation of minorities in the EU member states of Bulgaria and Romania and making sure their rights are protected and respected. With regards to migration, the Moderate Party wants to introduce a stricter quota system for the EU Member States and strengthen the role of Frontex. The Moderate Party also wants to strengthen the defense and security and the police and crime prevention cooperation at the EU level, and develop more ambitious climate goals on EU level as well. They are for an Energy Union.     </t>
  </si>
  <si>
    <t>The main aim of the proposal is to outline the Moderate Party's political positions in light of the 2018 Swedish national elections.</t>
  </si>
  <si>
    <t>http://cdn.moderat.se/caa7af5f-d184-4272-93a4-7601c3334819/Documents/valmanifest-slutgiltig-lagupplost.pdf</t>
  </si>
  <si>
    <t>ARENA_Zivic Andrijana_SE_national political party_2018-08-18</t>
  </si>
  <si>
    <t>Nu. Klimatet kan inte vänta: Valmanifest 2018</t>
  </si>
  <si>
    <t>Now. The climate cannot wait: Election manifesto 2018</t>
  </si>
  <si>
    <t xml:space="preserve">Miljöpartiet de gröna </t>
  </si>
  <si>
    <t>Green Party</t>
  </si>
  <si>
    <t>Common Agriculture Policy^ Climate and Environment Protection^ Cohesion policy^ Competitiveness^ Energy^ EU’s global role^ Health and food^ Internal market^ Migration, Asylum &amp; human mobility^ Fundamental rights, rule of law and free press^ Transport</t>
  </si>
  <si>
    <t>Climate and environment, energy</t>
  </si>
  <si>
    <t>In migration and climate issues, and ensure that all Member States take responsibility</t>
  </si>
  <si>
    <t>Miljöpartiet de gröna^ Green Party^ Swedish national elections 2018^ Sweden</t>
  </si>
  <si>
    <t xml:space="preserve">The election manifesto of the Green party for the 2018 Swedish national elections is naturally focused on climate issues and the environment. In general, they are positive of EU cooperation to solve global climate issues and want the EU to have more ambitious climate goals and actions. In particular, the Green party wants to stop the use of fossil fuel energy and phase out the subsidies awarded to the fossil industry in the EU and globally, by reforming EU’s rule on state aid, other forms of monetary supports, and the EU politics as a whole to facilitate fossil fuel free cooperation. They furthermore want to introduce climate goals in the EU’s foreign and trade policy.    The Green Party wants Sweden to protect the right to asylum and make sure that all Member States take responsibility, and that more legal and safe migration routes are created in the EU. Moreover, they want to ensure responsible and sustainable fishing and strengthen animal welfare protection. Furthermore, they emphasize on the need to use all available EU tools to secure that fundamental rights and the rule of law is respected in all EU Member States.    </t>
  </si>
  <si>
    <t>The main aim of the proposal is to set out the Green Party's political views and vision in light of the 2018 Swedish national elections.</t>
  </si>
  <si>
    <t>https://snd.gu.se/en/vivill/party/s/v_eu/2019</t>
  </si>
  <si>
    <t>ARENA_Zivic Andrijana_SE_national political party_2018-05-03</t>
  </si>
  <si>
    <t>Försvara friheten: 2018 års vägval för sverige och europa.  Liberalernas valmanifest.</t>
  </si>
  <si>
    <t>Defend freedom: 2018 roadmap for Sweden and Europe. The liberals' election manifesto.</t>
  </si>
  <si>
    <t>Liberalerna</t>
  </si>
  <si>
    <t>The liberals</t>
  </si>
  <si>
    <t>Climate and Environment Protection^ Defence and security^ Democracy^ Differentiation^ Digital^ European Economic and Monetary Union^ Energy^ Enlargement and European Neighbourhood Policy^ EU elections^ EU’s global role^ Internal market^ Multiannual Financial Framework and EU budget^ Migration, Asylum &amp; human mobility^ Fundamental rights, rule of law and free press^ Research and innovation^ Taxation^ Trade</t>
  </si>
  <si>
    <t>With regards to migration, ensuring that all Member States take responsibility. With regards to reduction of emissions, making sure all Member States do their part.</t>
  </si>
  <si>
    <t>Liberalerna^ The liberals^ Sweden^ Swedish national elections 2018</t>
  </si>
  <si>
    <t>-	In their election manifesto for the 2018 Swedish national elections, the Liberals express support for the EU and for further European integration. In particular, they want harmonized EU asylum rules to make sure all Member States adhere to their responsibilities with regards to migration in the EU, implement an European co2 tax, and strengthen cooperation in police and crime prevention and in defense and security. They are also positive to implementing the euro in Sweden, join the Bank Union, and further facilitate free movement. Furthermore, the liberals are also supportive of increasing the EU budget as far as more is spent on research, digitalization, innovation and security within the EU. Moreover, they want more focus on fundamental rights and rule of law, and the ability to impose sanctions on Member States not adhering to these values.</t>
  </si>
  <si>
    <t>The main aim of the proposal is to outline the liberals political position and vision for Sweden and Europe forward, in light of the 2018 Swedish national elections.</t>
  </si>
  <si>
    <t>https://www.liberalerna.se/wp-content/uploads/valmanifest.pdf</t>
  </si>
  <si>
    <t>ARENA_Zivic Andrijana_SE_national political party_2018-08-13</t>
  </si>
  <si>
    <t>Valmanifest: Du ska kunne lita på Sverige</t>
  </si>
  <si>
    <t>Election manifesto:  You should be able to trust Sweden</t>
  </si>
  <si>
    <t>Kristdemokraterna</t>
  </si>
  <si>
    <t>Christian democrats</t>
  </si>
  <si>
    <t>Climate and Environment Protection^ Democracy^ Migration, Asylum &amp; human mobility^ Fundamental rights, rule of law and free press^ Social issues (Social Europe)</t>
  </si>
  <si>
    <t>Kristdemokraterna^ Christian Democrats^ Sweden ^ Swedish national elections 2018</t>
  </si>
  <si>
    <t>In the Christian Democrats election manifesto for the Swedish national elections in 2018, there is no mentioning of the EU. However, they do highlight topics such as the need to secure fundamental freedoms and the rule of law, award more attention to enforcement and police, and also on migration issues.</t>
  </si>
  <si>
    <t>The main aim of the proposal is to set out the Christian democrats political views and goals in light of the 2018 Swedish national elections.</t>
  </si>
  <si>
    <t>https://snd.gu.se/sv/vivill/party/kd/v/2018</t>
  </si>
  <si>
    <t>ARENA_Zivic Andrijana_SE_national political party_2018-08-09</t>
  </si>
  <si>
    <t>Valplattform 2018 för Centerpartiet: Nytt ledarskap för  Sverige</t>
  </si>
  <si>
    <t xml:space="preserve">Eletction manifesto 2018 for the Centre party: A new leadership for Sweden </t>
  </si>
  <si>
    <t>Centerpartiet</t>
  </si>
  <si>
    <t>Centre party</t>
  </si>
  <si>
    <t>Climate and Environment Protection^ Defence and security^ Democracy^ Energy^ EU’s global role^ Internal market^ Migration, Asylum &amp; human mobility^ Fundamental rights, rule of law and free press^ Trade^ Transport</t>
  </si>
  <si>
    <t>For all  Member State to share responsibility for the migration situation in Europe, and for all Member States to do their part and cooperate to reach EU's goals regarding reduction of emissions.</t>
  </si>
  <si>
    <t>Centerpartiet^ Centre party^ Sweden^ Swedish national elections 2018</t>
  </si>
  <si>
    <t>In the Centre party’s election manifesto for the Swedish national elections 2018, they refer to cooperation through the EU multiple times. They are overall positive to international cooperation between Member States through the EU, and would like to increase the cooperation within the areas of climate and environment, migration, and defense and security policy. They also want to conclude more trade agreements with third countries. Furthermore, they want to implement more ambitious emission reduction goals. The Centre party also acknowledges the importance of the internal market and trade within the EU for the Swedish economy.</t>
  </si>
  <si>
    <t>The main aim of the proposal is to set out the Centre party's political views and visions in light of the Swedish national elections in 2018.</t>
  </si>
  <si>
    <t>https://www.centerpartiet.se/download/18.3ebc896a160b99834804931/1517573152282/Valplattform%202018.pdf</t>
  </si>
  <si>
    <t>ARENA_Zivic Andrijana_SE_national political party_2018-01-31</t>
  </si>
  <si>
    <t>Hrdo, odborne, slušne. Volebný program pre silný štát 2016-2020</t>
  </si>
  <si>
    <t>Proudly, competently, politely. Manifesto for a strong state 2016-2020</t>
  </si>
  <si>
    <t>Slovenská národná strana</t>
  </si>
  <si>
    <t>Slovak National Party</t>
  </si>
  <si>
    <t>Defence and security^ Institutional issues and reforms^ Multiannual Financial Framework and EU budget^ Migration, Asylum &amp; human mobility^ Trade</t>
  </si>
  <si>
    <t>institutional reform^ Council presidency (Slovakia)^ bureaucracy and accountability^ regional cooperation (Visegrad Four)</t>
  </si>
  <si>
    <t>The manifesto intends to 'initiate and support a comprehensive reform of the EU', using particularly Slovakia's Council presidency. It requests to open the Lisbon Treaty to transfer back vital competences to the member states, and make sure that there will be less bureaucracy and more justice in the EU. Eurozone rules need to be applied comprehensively and multiculturalism needs to be stopped, including by effectively solving the root causes of the refugee crisis. Slovak citizens abroad need to receive sufficient protection and support services.</t>
  </si>
  <si>
    <t>To defend strong competences to the member states in the EU and opening an institutional reform of the Union that would ensure proud sovereign member states.</t>
  </si>
  <si>
    <t>http://sns.sk/wp-content/uploads/2017/04/volebny_program_2016.pdf</t>
  </si>
  <si>
    <t>CUB_Steuer Max_SK_National political parties and their leaders_2016-01-31</t>
  </si>
  <si>
    <t>Reštart: Nádej pre Slovensko</t>
  </si>
  <si>
    <t>Restart: Hope for Slovakia</t>
  </si>
  <si>
    <t>Kresťanskodemokratické hnutie</t>
  </si>
  <si>
    <t>Christian Democratic Movement</t>
  </si>
  <si>
    <t>Cohesion policy^ Defence and security^ Development policy^ Enlargement and European Neighbourhood Policy^ Multiannual Financial Framework and EU budget^ Migration, Asylum &amp; human mobility^ Fundamental rights, rule of law and free press</t>
  </si>
  <si>
    <t>EU enlargement^ EU funds and corruption^ human rights and development assistance^ Visegrad collaboration^ subsidiarity</t>
  </si>
  <si>
    <t xml:space="preserve">The manifesto argues for safeguarding the 'cultural identity' of Europe, for which it is essential to protect national identities. This can be achieved by scrupulous respect towards subsidiarity, especially in areas of ethics and culture, but also the EU's external relations. Slovakia should be a reliable partner of an internally stable EU that is open to further enlargement and association with third countries (notably Ukraine).     It is necessary to enhance fruitful collaboration with the V4 and other neighboring countries, which should, however, not go at the expense of EU-level collaboration. Germany and the USA are strategic partners, Russia is a potential strategic partner, but not until it keeps violating international law. Human rights and religious freedom need to be respected around the world, and the EU has an obligation to contribute to this, also via development assistance and education. Migration should be addressed first and foremost via its causes in the countries of origin and via reducing terrorism and extremism as well as conflicts in the Middle East. </t>
  </si>
  <si>
    <t xml:space="preserve">To present the party's priorities, including maintaining subsidiarity within EU decision making that enables the protection of European identity via safeguarding national identities and their cultural traditions. </t>
  </si>
  <si>
    <t>CUB_Steuer Max_SK_National political parties and their leaders_2019-11-11</t>
  </si>
  <si>
    <t>Program pomoci rodinám 2020</t>
  </si>
  <si>
    <t>Manifesto of help to families 2020</t>
  </si>
  <si>
    <t>Sme rodina</t>
  </si>
  <si>
    <t>We are family</t>
  </si>
  <si>
    <t>Defence and security^ Enlargement and European Neighbourhood Policy^ Institutional issues and reforms^ Migration, Asylum &amp; human mobility</t>
  </si>
  <si>
    <t>It rejects proposals for territorial differentiation among EU Member States.^ It proposes selective participation of third countries in EU policies (external differentiation).</t>
  </si>
  <si>
    <t>state sovereignty^ migration and asylum^ opposing two-speed Europe^ Visegrad collaboration (+ Austria and Ukraine)^ audit of EU membership</t>
  </si>
  <si>
    <t xml:space="preserve">The party demands the implementation of an audit of Slovakia's EU membership to increase the efficiency of the country's participation in creating EU legislation (with emphasis on cabinet participation and expertise in EU institutions, rather than national parliaments). It requests no further competences to be taken away from the member states, especially in the field of migration, as otherwise cultural identity would be threatened. The Slovak interest is to prevent the division of countries into two categories. This includes closer collaboration between Eurozone countries, as then alienation would follow with some of Slovakia's key partners in the Visegrad Four. Partnerships need to be fostered, besides the V4, with Austria and Ukraine, integrating the latter into the EU internal market. Slovak citizens in the UK need to be protected and brain drain reduced, and strategic communication in foreign affairs improved. </t>
  </si>
  <si>
    <t>To present the party's vision of a sovereign Slovakia in the EU, upon performing an audit of membership, and via preventing the creation of two categories of member states which would hinder collaboration in regional formations (notably the V4).</t>
  </si>
  <si>
    <t>https://hnutie-smerodina.sk/Program-Hnutia-Sme-Rodina.pdf</t>
  </si>
  <si>
    <t>CUB_Steuer Max_SK_National political parties and their leaders_2019-11-25</t>
  </si>
  <si>
    <t>Utrikespolitik</t>
  </si>
  <si>
    <t xml:space="preserve">Foreign policy </t>
  </si>
  <si>
    <t>SE^ internet</t>
  </si>
  <si>
    <t>Enhet</t>
  </si>
  <si>
    <t>Unity</t>
  </si>
  <si>
    <t>Defence and security^ Democracy^ Development policy^ Migration, Asylum &amp; human mobility^ Fundamental rights, rule of law and free press</t>
  </si>
  <si>
    <t>Sweden^ Swexit^ International peace</t>
  </si>
  <si>
    <t xml:space="preserve">Unity’s foreign policy is based on the goal of ensuring peace through international cooperation, meaning that it favours cooperation with the EU member states. At the same time, the political party expresses a concern for centralisation and undemocratic tendencies in the Union. Consequently, it calls for Sweden to leave the EU, holding that only full independent can protect local democracy. </t>
  </si>
  <si>
    <t xml:space="preserve">The proposal calls for Sweden to leave the EU due to centralisation of power in Brussels. While Unity favours cooperation between the member states and other countries, it argues that only full independence can protect local democracy. </t>
  </si>
  <si>
    <t>https://www.enhet.se/partiprogrammet/utrikespolitik</t>
  </si>
  <si>
    <t>ARENA_Christensen Ingrid_SE_Unity_2022</t>
  </si>
  <si>
    <t>EU-valmanifest</t>
  </si>
  <si>
    <t xml:space="preserve">EU Election Manifesto </t>
  </si>
  <si>
    <t>Partiet Vändpunkt</t>
  </si>
  <si>
    <t xml:space="preserve">Turning Point Party </t>
  </si>
  <si>
    <t>Climate and Environment Protection^ Cohesion policy^ Democracy^ Digital^ European Economic and Monetary Union^ Energy^ EU’s global role^ Institutional issues and reforms^ Internal market^ Multiannual Financial Framework and EU budget^ Migration, Asylum &amp; human mobility^ Multilateralism^ Fundamental rights, rule of law and free press^ Research and innovation^ Social issues (Social Europe)^ Taxation^ Trade^ Transport</t>
  </si>
  <si>
    <t>From ad hoc supranational funds outside of the EU budget^ From intergovernmental funds</t>
  </si>
  <si>
    <t>Asylum protection: member states should cooperate on accepting refugees and asylum seekers.</t>
  </si>
  <si>
    <t xml:space="preserve">Sweden^ Agenda 2030^ Climate change^ Migration policy </t>
  </si>
  <si>
    <t xml:space="preserve">The Turning Point Party calls for reforms of the European Union. It argues that the EU needs to adapt to new challenges, focusing on the “big” questions, such as addressing climate change and societal divides. It calls for increased attention to environmental protection in all of the EU’s policies and legislation, while criticising the EU for prioritising trade and economic growth over issues linked to climate change. The proposal suggests that the transition to a green policy can be executed through developing a climate fund to support member states and reforming the European Investment Bank into a Climate Investment Bank.     Moreover, the proposal expresses a concern of societal divides and increased far-right extremism, holding that the EU should aim to reduce socio-economic differences.     The political party further states that the EU has become too centralised and too powerful, arguing in favour of granting more decision-making powers to the member states. Additionally, the EU should provide voluntary flexible arrangements and aid member states that wants to leave the Economic and Monetary Union. These restructurings should be based on a reformed principle of subsidiarity. The proposal also calls for more attention to economic and social rights, as well as the right to seek asylum.   </t>
  </si>
  <si>
    <t xml:space="preserve">The proposal calls for a broad range of reforms of the EU. The main focus is on the need to address climate change, in addition to decreasing societal divides in the EU. Another central aspect is to decentralise the Union, which the party argues has gained too much political power. </t>
  </si>
  <si>
    <t>https://partietvandpunkt.se/eu-valmanifest/</t>
  </si>
  <si>
    <t>ARENA_Christensen Ingrid_SE_Turning Point Party_2022</t>
  </si>
  <si>
    <t>Program</t>
  </si>
  <si>
    <t>Manifesto</t>
  </si>
  <si>
    <t>Vlasť</t>
  </si>
  <si>
    <t>Homeland</t>
  </si>
  <si>
    <t>Defence and security^ Institutional issues and reforms^ Migration, Asylum &amp; human mobility</t>
  </si>
  <si>
    <t>Global Compact on Refugees^ Sanctions towards Russia^ demilitarization^ 'illegal migration'</t>
  </si>
  <si>
    <t xml:space="preserve">The manifesto demands the reduction of competences at the EU level, returning decision making to 'sovereign states'. It calls on Slovakia to withdraw from the Global Compact on Refugees and thereby proposes that migration is handled completely by states, without EU-level harmonization. In foreign affairs, it advocates for the elimination of EU sanctions against Russia or Slovakia's unilateral decision to cease the sanctions, claiming that it is the country's constitutional right which is superior to EU law. </t>
  </si>
  <si>
    <t xml:space="preserve">To present the party's claims for a neutral Slovakia that is not at war with any third countries, and that puts its own citizens first over migrants who are a security threat for Slovak citizens. </t>
  </si>
  <si>
    <t>CUB_Steuer Max_SK_National political parties and their leaders_2020-01-31</t>
  </si>
  <si>
    <t>Společný domov: Migrace a rozvoj v Evropě i mimo ni</t>
  </si>
  <si>
    <t>Joint home: Migration and development in Europe and beyond</t>
  </si>
  <si>
    <t>CZ^ The particular research being reported on included several other countries (Belgium, Bulgaria, Germany, Italy, the Netherlands, Portugal, Slovenia, Slovakia, Sweden)</t>
  </si>
  <si>
    <t>Charita Česká republika</t>
  </si>
  <si>
    <t>Charity Czech Republic</t>
  </si>
  <si>
    <t>Development policy^ Migration, Asylum &amp; human mobility^ Fundamental rights, rule of law and free press</t>
  </si>
  <si>
    <t>migration and asylum - humanitarian visas, extended community financing and antidiscrimination measures</t>
  </si>
  <si>
    <t>Develop comprehensive policies for migration and asylum that would result in all member states protecting asylum seekers' rights</t>
  </si>
  <si>
    <t>migration and asylum^ Dublin regulation^ resettlement^ development and humanitarian aid</t>
  </si>
  <si>
    <t>The proposal provides a comprehensive set of recommendations that connect migration to development and highlight the benefits of migration to the countries of reception. It demands the change of perceptions, including ceasing the more or less explicit connection between migration and security made in current policies, and understanding integration as part of sustainable development.</t>
  </si>
  <si>
    <t>To present a series of measures pushing back against the dominant narrative on migration as negative for European societies and a security threat as well as connecting migration and the protection of asylum seekers to sustainable development goals and human rights obligations.</t>
  </si>
  <si>
    <t>https://www.charita.cz/res/archive/002057.pdf?seek=1587396247</t>
  </si>
  <si>
    <t>CUB_Steuer Max_CZ_CSA_2020-03-01</t>
  </si>
  <si>
    <t>Zelené srdce Evropy</t>
  </si>
  <si>
    <t>The green heart of Europe</t>
  </si>
  <si>
    <t>Zelení</t>
  </si>
  <si>
    <t>Greens</t>
  </si>
  <si>
    <t>Climate and Environment Protection^ Defence and security^ Development policy^ Enlargement and European Neighbourhood Policy^ Health and food^ Institutional issues and reforms^ Fundamental rights, rule of law and free press^ Social issues (Social Europe)^ Taxation</t>
  </si>
  <si>
    <t>Transnational party lists to make the Commission fully accountable to the EP</t>
  </si>
  <si>
    <t>More majority decisions in the Council and more shared competences</t>
  </si>
  <si>
    <t>Commission to be made accountable to the EP (details not specified)</t>
  </si>
  <si>
    <t>carbon tax, tax from financial transactions</t>
  </si>
  <si>
    <t>More competences for EU supranational institutionsInstitutions representing European interests (mainly European Commission and European Parliament) should be given more responsibilities in decision-making.^ Creating a federation</t>
  </si>
  <si>
    <t>As part of new resources of the EU budget^ From ad hoc supranational funds outside of the EU budget^ The proposal seems to envision the carbon tax as part of EU budget.</t>
  </si>
  <si>
    <t>Via helping countries which receive most asylum applications ("burden sharing")</t>
  </si>
  <si>
    <t>European federation^ transnational party lists^ social pillar^ carbon tax and tax from financial transactions^ QMV versus unanimity</t>
  </si>
  <si>
    <t xml:space="preserve">The proposal highlights the need for more integration and shared competences, including by generating EP elections on the basis of transnational party lists that would subsequently allow to make the Commission fully accountable to the EP. It calls for considerable more transparency of the intergovernmental institutions and attention to development policies and taxing corporations. Just trade, preventing gun exports and avoiding compromises in human rights protection are among the further priorities of the manifesto. </t>
  </si>
  <si>
    <t>To present the aims of the party, including in terms of federalization of the EU and a strong emphasis of the EU on the social pillar, that should be pushed by the Czech presidency in the Council.</t>
  </si>
  <si>
    <t>https://www.zeleni.cz/wp-content/uploads/2021/06/zeleni_program_2021.pdf</t>
  </si>
  <si>
    <t>CUB_Steuer Max_CZ_National political parties and their leaders_2021-06-29</t>
  </si>
  <si>
    <t>Virradat Program Magyarország felvirágoztatására</t>
  </si>
  <si>
    <t>Dawn manifesto for Hungary's reinvigoration</t>
  </si>
  <si>
    <t>Mi Hazánk Mozgalom</t>
  </si>
  <si>
    <t>Our Homeland Movement</t>
  </si>
  <si>
    <t>Cohesion policy^ Democracy^ Migration, Asylum &amp; human mobility^ Fundamental rights, rule of law and free press</t>
  </si>
  <si>
    <t>More competences for national institutionsInstitutions located in the Member States should be given more responsibilities in decision-making.^ Defends exit from the EU</t>
  </si>
  <si>
    <t>It rejects proposals for territorial differentiation among EU Member States.</t>
  </si>
  <si>
    <t>Exclusion^ Illicit hierarchy^ Oppression</t>
  </si>
  <si>
    <t>exit from the EU / referendum^ migration and asylum^ restoring nation states in Europe^ exit from the European Convention on Human Rights</t>
  </si>
  <si>
    <t xml:space="preserve">The manifesto discusses Hungary's position in the EU on pp. 51-57, under 'international relations'. It defends a referendum on Hungary's EU membership, as it perceives the EU as an oppressive structure in the hands of corporations and elites with ties to the USA and enhancing a 'deep state' where elections do not make a meaningful difference. While it advocates exit from the EU (as well as the European Convention on Human Rights), it is open to collaboration between sovereign nation states, and it highlights that exit would not cause economic negative impacts on Hungary, claiming that it already contributes more to the EU budget than it receives. Hungary needs recognition and this can only be achieved by drastically curbing migration and ending LGBTIQ propaganda. </t>
  </si>
  <si>
    <t xml:space="preserve">To present the party's extreme manifesto supporting Hungary's exit from the EU as an oppressive structure, and collaboration between independent, sovereign states instead. </t>
  </si>
  <si>
    <t>https://mihazank.hu/wp-content/uploads/2022/01/Virradat_Program.pdf</t>
  </si>
  <si>
    <t>CUB_Steuer Max_HU_National political parties and their leaders_2022-01-29</t>
  </si>
  <si>
    <t>Programové prohlášení vlády České republiky (2022)</t>
  </si>
  <si>
    <t>Manifesto of the Government of the Czech Republic (2022)</t>
  </si>
  <si>
    <t>Common Agriculture Policy^ Defence and security^ Development policy^ Digital^ European Economic and Monetary Union^ Enlargement and European Neighbourhood Policy^ Migration, Asylum &amp; human mobility^ Research and innovation</t>
  </si>
  <si>
    <t>Emphasis on subsidiarity and proportionality and member state competences.</t>
  </si>
  <si>
    <t>Council presidency (Czechia)^ EU enlargement^ migration^ foreign policy^ information about the EU</t>
  </si>
  <si>
    <t>The 2022 Czech government manifesto presents the position of the new cabinet towards EU affairs on pp. 27-28. It highlights the need for capacities to carry out the Czech presidency in the Council and for Czechia to again become a respected partner in EU affairs. It emphasizes participation and learning on EU affairs, while supporting underdeveloped regions and advancing the internal market. It stresses the need for innovations and climate protection. EU enlargement and cooperation with third countries are among its priorities as well. With respect to migration, it rejects the quota system. Any reforms of the EU need to respect subsidiarity and proportionality and member state competences, to avoid increasing the democratic deficit.</t>
  </si>
  <si>
    <t>To present the priorities of the new cabinet including in relation to EU politics, highlighting the need for a strong role of member states, but at the same time these being reliable partners in dialogue with transparent positions.</t>
  </si>
  <si>
    <t>https://www.vlada.cz/assets/jednani-vlady/programove-prohlaseni/programove-prohlaseni-vlady-Petra-Fialy.pdf</t>
  </si>
  <si>
    <t>CUB_Steuer Max_CZ_National government_2022-01-07</t>
  </si>
  <si>
    <t>Demokracia a jej budúcnosť v Európskej únii</t>
  </si>
  <si>
    <t>Democracy and Its Future in the EU</t>
  </si>
  <si>
    <t>Kamil Baraník</t>
  </si>
  <si>
    <t>The EP's ability to co-determine decisions^ The EP to be key in determining the composition of the Commission</t>
  </si>
  <si>
    <t>Commission composition to depend on the Parliament, whereas Council can still veto EU legislation.</t>
  </si>
  <si>
    <t>Reducing member state domination (illicit hierarchy) by making the EP the only institution determining the composition of the Commission and thereby increasing the accountability of the Commission to propose legislation in line with the voters' preferences (increasing transparency).</t>
  </si>
  <si>
    <t>improving EU democratic legitimacy^ transparency and accountability^ resolving the democratic deficit^ delegation chain^ institutional reform</t>
  </si>
  <si>
    <t>Abstract: "This article deals with a conflict analysis of national and international components within the EU internal architecture. Although EU was originally founded as an international organization, increasing level of integration has gradually amplified the demand for democratic requirements, reaching almost the intensity known in the national states. An insufficient presence of democracy has been one of the most fundamental difficulties that EU has been addressing since its inception. Another stream of democratic enhancements in its legal basis, however, could alter the organization’s architecture, which has been still based on international law. The consensual form of decision-making, however, was one of the main reasons why the European integration has been so successful, and why national resistances to the ongoing integration has been so extremely exceptional. The tension between the need for democratization and the effort to accommodate the confidence of member states was always decisive in the amendment processes of founding treaties. Nowadays, more than ever, EU must respond to even more complex challenges that have been questioning its existence and functioning persistently. This contribution will try to respond to the outlined issues of democracy in EU. At the same time, it will analyse and suggest the possibilities that should be taken into consideration when addressing mentioned pressing issues."</t>
  </si>
  <si>
    <t>To discuss the issues of lack of democratic legitimacy of the EU and present some alternatives, including a 'moderate way' of reform that would strengthen the EP's control over the appointment of the Commission with the aim of politicizing the EU affairs.</t>
  </si>
  <si>
    <t>https://www.ilaw.cas.cz/upload/web/files/pravnik/issues/2017/3/4.Baran%C3%ADk_3_2017.pdf</t>
  </si>
  <si>
    <t>CUB_Steuer Max_SK_Public intellectuals_2017-03-10</t>
  </si>
  <si>
    <t>Csak felfelé! Az emelkedő Magyarország programja</t>
  </si>
  <si>
    <t>Only upwards! Manifesto for a rising Hungary</t>
  </si>
  <si>
    <t>Egységben Magyarországért</t>
  </si>
  <si>
    <t>United for Hungary</t>
  </si>
  <si>
    <t>Climate and Environment Protection^ Defence and security^ Energy^ Health and food^ Migration, Asylum &amp; human mobility^ Social issues (Social Europe)</t>
  </si>
  <si>
    <t>reducing corruption^ increasing EU's strategic autonomy^ social and economic minimum of the EU^ migration^ accession to the Eurozone</t>
  </si>
  <si>
    <t xml:space="preserve">The manifesto of the coalition highlights the dual identity of Hungarian citizens as both Hungarians and Europeans. It argues for the need for Hungary to belong to the West, marked by an effective EU able to stand towards dangerous global actors, including China and Russia. Meaningful Central European cooperation can be helpful for this purpose. Hungary needs to aim to be in the 'EU core', which should be accompanied by its efforts to adopt the Euro within five years.     Emphasis should be placed on reducing corruption in the allocation of EU funds, so that they benefit those in need and small businesses. The quality of life requires a social and healthcare minimum in the EU, as demonstrated in the pandemic. The Energy Union should be completed with priorities in environmental protection. Migration policy should be characterized by humane treatment of migrants, but decision making powers in this area need to remain at the national level. </t>
  </si>
  <si>
    <t>To present the coalition's programme of active Hungarian belonging to and membership in the EU, including with the aim of Hungarian Eurozone accession and continuation in existing EU policies in the area of environment and the Energy Union.</t>
  </si>
  <si>
    <t>https://www.langlovagok.hu/dat/letoltes/2022/Csak_Felfele_Az_Emelkedo_Magyarorszag_Programja_2022-1.pdf</t>
  </si>
  <si>
    <t>CUB_Steuer Max_HU_National political parties and their leaders_2022-03-09</t>
  </si>
  <si>
    <t>Volební program - Vraťme zemi budoucnost</t>
  </si>
  <si>
    <t>Electoral manifesto - Let's return future to the country</t>
  </si>
  <si>
    <t>Piráti a Starostové</t>
  </si>
  <si>
    <t>Pirates and Mayors</t>
  </si>
  <si>
    <t>Defence and security^ Differentiation^ European Economic and Monetary Union^ Energy^ Health and food^ Institutional issues and reforms^ Multiannual Financial Framework and EU budget^ Migration, Asylum &amp; human mobility^ Taxation</t>
  </si>
  <si>
    <t>A system with a stronger EP, including to have the right to modify budget proposals and the extension of co-decision to areas with currently only consultative powers of the EP.</t>
  </si>
  <si>
    <t>health, also new taxes at the EU level, e.g. to support environmental protection</t>
  </si>
  <si>
    <t>Frontex (migration/asylum)</t>
  </si>
  <si>
    <t>QMV^ right to legislative initiative^ EU competences in health^ transparency and accountability^ EU education</t>
  </si>
  <si>
    <t xml:space="preserve">The manifesto devotes a separate section to EU integration, placing emphasis on Czechia as an active member of the EU contributing to its development, not least in the context of the upcoming Czech EU Presidency. Within the presidency, it, among others, supports the strengthening of the Council transparency by introducing a register of lobbyists, as well as on more education on EU affairs in Czech schools as well as increasing the number of Czech experts in EU institutions.     The manifesto actively supports a more democratic EU, including via participation at the Conference on the Future of Europe, rejection of a two-speed EU (varied degrees of participation of member states in EU policies), a right to legislative initiative for the EP and the extension of the areas with a co-decision mechanism involving both the Council and the EP. It supports the Spitzenkandidaten process where the candidates for the Commission president are clear before EP elections. Gradually, decision making in the Council should be replaced with qualified majority in areas which currently require unanimity.     The EU should also be capable of effective action and responses, including via enhanced competences in the area of health, an effective functioning of OLAF and the EPPO, a reform of Frontex in connection with the protection of external EU borders, introduction of a digital tax or a tax on plastics and regulation of internet services and corporations. </t>
  </si>
  <si>
    <t xml:space="preserve">To present the coalition's proposals ahead of the elections, focusing on an EU with increased capabilities to act as well as on track with democratization of its decision making. </t>
  </si>
  <si>
    <t>https://www.piratiastarostove.cz/program/</t>
  </si>
  <si>
    <t>CUB_Steuer Max_CZ_National political parties and their leaders_2021-05-17</t>
  </si>
  <si>
    <t>Ak chce byť úspešnejšia, Únia musí prejsť reformou inštitúcií</t>
  </si>
  <si>
    <t>If it wants to be more successful, the EU must undertake an institutional reform</t>
  </si>
  <si>
    <t xml:space="preserve">Miroslav Ivan </t>
  </si>
  <si>
    <t>Institutional issues and reforms</t>
  </si>
  <si>
    <t>Instead of governments in the Council, national parliaments in a second chamber of the EP should co-decide on legislation. The Commission should be made more accountable to the European Council and the electorate via a Spitzenkandidaten process.</t>
  </si>
  <si>
    <t>It proposes to directly elect the Commission.^ It proposes to change the Council's composition.</t>
  </si>
  <si>
    <t>institutional reform^ Spitzenkandidaten^ strengthening of European Parliament^ legislative initiative</t>
  </si>
  <si>
    <t xml:space="preserve">This op-ed argues for the need to reform the EU institutions and relations between them to increase the EU's democratic legitimacy. It proposes several measures, including the EP's right to legislative initiative, the binding implementation of the Spitzenkandidaten process, and considers the transfer of the co-decision competence from the Council to a second chamber of the EP, composed of representatives from national parliaments. At the same time, it perceives the European Council to possess high democratic legitimacy, and suggests the formal subordination of the Commission to the European Council, that could then be accompanied by a legislative initiative competence for the Council as well. </t>
  </si>
  <si>
    <t xml:space="preserve">To present some ideas for more radical institutional reform of the EU as a way to increase its democratic legitimacy to informed Slovak readers. </t>
  </si>
  <si>
    <t>https://euractiv.sk/section/buducnost-eu/opinion/ak-chce-byt-uspesnejsia-unia-musi-prejst-reformou-institucii/</t>
  </si>
  <si>
    <t>CUB_Steuer Max_SK_Public intellectuals_2022-01-07</t>
  </si>
  <si>
    <t>Program pro volby do Poslanecké sněmovny 2021</t>
  </si>
  <si>
    <t>Manifesto for the 2021 general elections</t>
  </si>
  <si>
    <t xml:space="preserve">Svoboda a přímá demokracie (SPD) </t>
  </si>
  <si>
    <t>Freedom and Direct Democracy</t>
  </si>
  <si>
    <t>Common Agriculture Policy^ Climate and Environment Protection^ Energy^ Migration, Asylum &amp; human mobility^ Social issues (Social Europe)</t>
  </si>
  <si>
    <t>sovereignty^ Eurozone^ migration and asylum^ climate protection</t>
  </si>
  <si>
    <t>This political party advocates for a referendum on Czechia's EU membership, in which it defends the position of Czechia's exit from the EU. It is against any further integration (e.g. in the Eurozone or via a joint army) and asks for the collaboration of sovereign, free states instead. It is staunchly against migration which it considers as threatening the identity of Czech and other nation states in Europe. It also opposes what it sees as excessive environmental and energy policies of the EU, and supports collaboration in the Visegrad Four.</t>
  </si>
  <si>
    <t>To defend the party's position towards the referendum on Czech EU membership and, in case of a supportive result, facilitate Czechia's exit from the EU and collaboration between sovereign states outside the EU instead.</t>
  </si>
  <si>
    <t>https://www.spd.cz/program-vypis/#7287</t>
  </si>
  <si>
    <t>CUB_Steuer Max_CZ_National political parties and their leaders_2021-07-10</t>
  </si>
  <si>
    <t>Až do roztrhání těla!</t>
  </si>
  <si>
    <t>Until our bodies fall apart!</t>
  </si>
  <si>
    <t>ANO 2011</t>
  </si>
  <si>
    <t>ANO 2011 (Yes)</t>
  </si>
  <si>
    <t>Defence and security^ Enlargement and European Neighbourhood Policy^ Multiannual Financial Framework and EU budget^ Migration, Asylum &amp; human mobility^ Fundamental rights, rule of law and free press</t>
  </si>
  <si>
    <t>migration and asylum^ EU presidency^ EU and the Visegrad Four^ deregulation and debureaucratization</t>
  </si>
  <si>
    <t xml:space="preserve">This party suggests that Czechia should remain in the EU, but retain also its sovereignty via preventing more competences from being transferred to the EU level. Key should be the fight against 'illegal migration', the protection of external borders, security and investments from (existing) EU budget. Czechia's EU presidency should be used to defend Czech interests, and also to enhance collaboration with the Visegrad Four as well as in the international sphere. </t>
  </si>
  <si>
    <t>To present the party's priorities, in relation to the EU to highlight the need for a sovereign Czechia in the EU that defends its interests at the EU level and prevents the loss of further competences while remaining an active member of the EU.</t>
  </si>
  <si>
    <t>https://www.anobudelip.cz/file/edee/2021/ano-volebni-program.pdf</t>
  </si>
  <si>
    <t>CUB_Steuer Max_CZ_National political parties and their leaders_2021-09-01</t>
  </si>
  <si>
    <t>Spolu dáme Česko dohromady</t>
  </si>
  <si>
    <t>Together we will put Czechia back on track</t>
  </si>
  <si>
    <t>Spolu</t>
  </si>
  <si>
    <t>Cohesion policy^ Defence and security^ Energy^ Multiannual Financial Framework and EU budget^ Migration, Asylum &amp; human mobility^ Transport</t>
  </si>
  <si>
    <t>external border protection^ common security and defense policy^ European diplomacy^ NATO-EU relations</t>
  </si>
  <si>
    <t xml:space="preserve">The coalition supports Czechia's EU membership as well as a responsible implementation of the Czech presidency. It scarcely mentions the Euro and Czechia's potential accession to it and focuses instead on improving the use of EU funds by Czechia as well as on the development of joint security and defense capacities. However, it is against a joint European army, based on the principle of 'NATO first'. It rejects quotas for asylum seeker and instead supports strengthening external border protection. It supports the limiting of agricultural subsidies in the EU as well. </t>
  </si>
  <si>
    <t xml:space="preserve">To present the 'Together' coalition's vision of Czechia in the EU, highlighting the emphasis on the status quo where Czechia is an active member of EU negotiations and diplomacy without deepening EU integration. </t>
  </si>
  <si>
    <t>https://www.spolu21.cz/assets/documents/program/program.pdf</t>
  </si>
  <si>
    <t>CUB_Steuer Max_CZ_National political parties and their leaders_2021-05-06</t>
  </si>
  <si>
    <t>Vize ČSSD pro Česko 2030</t>
  </si>
  <si>
    <t>The Czech Social Democratic Party's Vision for Czechia 2030</t>
  </si>
  <si>
    <t>Česká strana sociálně demokratická (ČSSD)</t>
  </si>
  <si>
    <t>Czech Social Democratic Party</t>
  </si>
  <si>
    <t>Climate and Environment Protection^ Cohesion policy^ Differentiation^ European Economic and Monetary Union^ Enlargement and European Neighbourhood Policy^ Multiannual Financial Framework and EU budget</t>
  </si>
  <si>
    <t>Joint tax on financial transactions (currently at the stage of enhanced cooperation)</t>
  </si>
  <si>
    <t>Euro accession^ social politics^ migration^ EU budget</t>
  </si>
  <si>
    <t xml:space="preserve">The social democratic party supports Czechia's accession to the Euro, but not until the country is ready. It supports Czechia to be in the core of the EU in case such a core is formed. The party is supportive of EU initiatives to protect social rights and reduce income inequalities. It sees a major problem in support from EU funds allegedly going to major companies and firms, without supporting small businesses and communities. It generally supports EU goals in climate protection as well as the joint tax on financial transactions. It supports collaboration within the EU on defense and security, but it also endorses external border protection and rejects quota/similar support systems for migration. It encourages extensive collaboration with the countries of the former Yugoslavia. </t>
  </si>
  <si>
    <t xml:space="preserve">To present the party's positions ahead of the 2021 elections, within EU affairs emphasize the need for Czechia's involvement in the core of the EU also in connection to the upcoming Czech Presidency in the EU, but also endorsing a reserved approach to solidarity in the area of migration. </t>
  </si>
  <si>
    <t>https://www.cssd.cz/data/files/cssd-program-vize-2030.pdf</t>
  </si>
  <si>
    <t>CUB_Steuer Max_CZ_National political parties and their leaders_2021-06-18</t>
  </si>
  <si>
    <t>Labour mobility in the European Union: a need for more recognition of foreign qualifications</t>
  </si>
  <si>
    <t>Education and culture^ Migration, Asylum &amp; human mobility</t>
  </si>
  <si>
    <t>Labour mobility^ Recognition of foreign qualifications^ Policy barriers</t>
  </si>
  <si>
    <t xml:space="preserve">The proposal argues that the recognition of professional qualifications is a hurdle when it comes to market mobility.   </t>
  </si>
  <si>
    <t xml:space="preserve">Improve labour market mobility in the European Union.  </t>
  </si>
  <si>
    <t>https://oecdecoscope.blog/2016/10/27/labour-mobility-in-the-european-union-a-need-for-more-recognition-of-foreign-qualifications/</t>
  </si>
  <si>
    <t xml:space="preserve">ARENA_Einen_Birthe_FR_OECD_2016-10-27  </t>
  </si>
  <si>
    <t>European banking union in its final leg</t>
  </si>
  <si>
    <t>Banking Union^ Financial crisis^ Bank reform</t>
  </si>
  <si>
    <t xml:space="preserve">The proposal argues that the Banking Union needs to be completed in order to make improvements in the euro area’s resilience to economic shocks.  </t>
  </si>
  <si>
    <t xml:space="preserve">Complete the baking union.   </t>
  </si>
  <si>
    <t>https://oecdecoscope.blog/2018/06/19/european-banking-union-in-its-final-leg/</t>
  </si>
  <si>
    <t xml:space="preserve">ARENA_Einen_Birthe_FR_OECD_2018-06-19  </t>
  </si>
  <si>
    <t>OECD Economic Survey: European Union 2016</t>
  </si>
  <si>
    <t>Common Agriculture Policy^ Defence and security^ Differentiation^ Digital^ Internal market^ Migration, Asylum &amp; human mobility^ Trade</t>
  </si>
  <si>
    <t>Asylum &amp; human mobility, defence and security</t>
  </si>
  <si>
    <t>Economic Development^ Policy reforms^ Potential growth</t>
  </si>
  <si>
    <t xml:space="preserve">This 2016 OECD Economic Survey of the European Union examines recent economic developments, policies and prospects. The special chapter cover: Priorities for completing the Single Market.  </t>
  </si>
  <si>
    <t xml:space="preserve">The proposal suggests ways to foster economic growth and prepare the EU for future challenges.   </t>
  </si>
  <si>
    <t>https://read.oecd-ilibrary.org/economics/oecd-economic-surveys-european-union-2016_eco_surveys-eur-2016-en#page12</t>
  </si>
  <si>
    <t xml:space="preserve">ARENA_Einen Birthe_FR_OECD_2016-06-10  </t>
  </si>
  <si>
    <t>OECD Economic Survey: European Union 2018</t>
  </si>
  <si>
    <t>Common Agriculture Policy^ Climate and Environment Protection^ Cohesion policy^ Competitiveness^ Development policy^ Differentiation^ Digital^ Education and culture^ European Economic and Monetary Union^ Internal market^ Multiannual Financial Framework and EU budget^ Migration, Asylum &amp; human mobility^ Research and innovation^ Trade</t>
  </si>
  <si>
    <t>Trade, Digital, Migration, Asylum &amp; human mobility</t>
  </si>
  <si>
    <t xml:space="preserve">After years of crisis, the European economy is expanding robustly, and GDP growth is projected to remain strong in 2018 and 2019. With an expansion underway, attention needs to shift to Europe’s long-term challenges. Wellbeing disparities, the UK vote to exit the European Union, low potential growth, an ageing population and continuous technological developments are all important challenges. To further strengthen the confidence of all its citizens, the European Union needs to focus on policies that support a stronger and more inclusive growth. A reformed EU budget could enhance growth and make it more inclusive by stepping up investment in R&amp;D, better targeted cohesion and agriculture spending to more effectively address regional divides, and increased funding to support less qualified youth. To spur long term growth and sustained improvements in living standards, the EU needs to revive the single market project, by removing remaining barriers in services, energy, digital and transport. Deepening the single market and faster adoption of digital technologies will create new jobs but put at risk others. The EU should better help lagging regions catch up and support those who lose out from globalisation and are displaced by technological change.  </t>
  </si>
  <si>
    <t xml:space="preserve">The proposals suggest ways to foster economic growth and prepare the EU for future challenges.   </t>
  </si>
  <si>
    <t>https://read.oecd-ilibrary.org/economics/oecd-economic-surveys-european-union-2018_eco_surveys-eur-2018-en#page6</t>
  </si>
  <si>
    <t>ARENA_Einen Birthe_FR_OECD_2018-06-19</t>
  </si>
  <si>
    <t>Economic Policy Reforms. Going for Growth 2017</t>
  </si>
  <si>
    <t>Common Agriculture Policy^ Climate and Environment Protection^ Cohesion policy^ Competitiveness^ Energy^ Multiannual Financial Framework and EU budget^ Research and innovation^ Taxation^ Trade</t>
  </si>
  <si>
    <t>Trade</t>
  </si>
  <si>
    <t>Economic growth^ Policy reforms^ Future priorities</t>
  </si>
  <si>
    <t xml:space="preserve">The report summarizes challenges to economic growth in the EU, and how the EU should respond to such challenges.   </t>
  </si>
  <si>
    <t>https://www.mzv.cz/public/d2/97/35/2331690_1692715_GfG_2017.pdf</t>
  </si>
  <si>
    <t xml:space="preserve">ARENA_Einen Birthe_FR_OECD_2017-03-17  </t>
  </si>
  <si>
    <t>Economic Policy Reforms. Going for Growth 2019</t>
  </si>
  <si>
    <t>Common Agriculture Policy^ Climate and Environment Protection^ Cohesion policy^ Competitiveness^ Energy^ Research and innovation^ Taxation^ Trade</t>
  </si>
  <si>
    <t>Trade, Competition, Education</t>
  </si>
  <si>
    <t>https://read.oecd-ilibrary.org/economics/economic-policy-reforms-2019_aec5b059-en#page137</t>
  </si>
  <si>
    <t xml:space="preserve">ARENA_Einen Birthe_FR_OECD_2019-07-12  </t>
  </si>
  <si>
    <t>Going for Growth 2021: Shaping a Vibrant Recover</t>
  </si>
  <si>
    <t>Common Agriculture Policy^ Climate and Environment Protection^ Cohesion policy^ Competitiveness^ Digital^ Energy^ Multiannual Financial Framework and EU budget^ Research and innovation^ Taxation^ Trade^ Transport</t>
  </si>
  <si>
    <t>Covid-19 crisis^ Economic Growth^ Policy reforms</t>
  </si>
  <si>
    <t xml:space="preserve">The report summurize challenges toward economic growth in the EU, and how the EU should respond to such challenges.   </t>
  </si>
  <si>
    <t xml:space="preserve">Multiple proposals ment to foster economic growth and prepare EU for future challenges.   </t>
  </si>
  <si>
    <t>https://img.lalr.co/cms/2021/04/15062427/GoingforGrowth__2021__13042021.pdf</t>
  </si>
  <si>
    <t xml:space="preserve">ARENA_Einen Birthe_FR_OECD_2021-04-14  </t>
  </si>
  <si>
    <t>Structural Reforms in Europe - Achievements and Homework</t>
  </si>
  <si>
    <t>Cohesion policy^ Competitiveness</t>
  </si>
  <si>
    <t>Structural reform^ Financial crisis^ Economic growth</t>
  </si>
  <si>
    <t xml:space="preserve">Europe still faces a substantial shortfall in demand with large excess capacity and euro area inflation persistently below target. There is a need to address the consequences of the crisis, including high unemployment, financial fragmentation and weak investment. Europe also faces substantial challenges in the medium term to achieve sustainable and more inclusive growth with an ageing population, a weaker outlook for productivity growth, and the growing role of emerging economies in global value chains. To foster a stronger recovery, while boosting long-term growth prospects, a three-pillar approach is needed: supportive monetary policy, growth-friendly fiscal consolidation, and structural reforms  </t>
  </si>
  <si>
    <t xml:space="preserve">To foster a stronger recovery, while boosting long-term growth prospects following the financial crisis of 2008.  </t>
  </si>
  <si>
    <t>https://www.oecd.org/eu/structural-reforms-in-europe-achievements-and-homework.pdf</t>
  </si>
  <si>
    <t>ARENA_Einen Birthe_ FR_OECD_2015-04-30</t>
  </si>
  <si>
    <t>The European Union: A People-Centered Agenda: An International Perspective</t>
  </si>
  <si>
    <t>Common Agriculture Policy^ Climate and Environment Protection^ Cohesion policy^ Competitiveness^ Democracy^ Development policy^ Differentiation^ Education and culture^ European Economic and Monetary Union^ Energy^ Health and food^ Institutional issues and reforms^ Internal market^ Multiannual Financial Framework and EU budget^ Migration, Asylum &amp; human mobility^ Research and innovation^ Trade^ Transport</t>
  </si>
  <si>
    <t>internal market</t>
  </si>
  <si>
    <t>Frontex, migration</t>
  </si>
  <si>
    <t>The European project^ Global challangers^ Core values</t>
  </si>
  <si>
    <t xml:space="preserve">The report summarizes what the European Project has achieved in the last  60 years ago and the current challenges the EU is now facing and proposes different means of meeting such challenges.   </t>
  </si>
  <si>
    <t xml:space="preserve">To describe remedies to challanges that EU is currently facing.   </t>
  </si>
  <si>
    <t>https://www.oecd.org/eu/The-European-Union-a-people-centred-agenda.pdf</t>
  </si>
  <si>
    <t xml:space="preserve">ARENA_Einen Birthe_ BE_OECD_2019-05-06  </t>
  </si>
  <si>
    <t>Priorities for completing the European Union's Single Market</t>
  </si>
  <si>
    <t>Climate and Environment Protection^ Competitiveness^ Digital^ European Economic and Monetary Union^ Energy^ Internal market^ Migration, Asylum &amp; human mobility^ Taxation^ Trade^ Transport</t>
  </si>
  <si>
    <t>Climate and Environment, Competiveness, Digital, European Economic and Monetary Union, Energy, Internal market, Taxation, Trade, Transport, Differentiated integration and differentiation, Institutional issues and reforms</t>
  </si>
  <si>
    <t xml:space="preserve">Climate and Environment, Competiveness, Digital, European Economic and Monetary Union, Energy, Internal market, Taxation, Trade, Transport. </t>
  </si>
  <si>
    <t>Single market^ Economic integration^ Regulatory barriers</t>
  </si>
  <si>
    <t xml:space="preserve">The EU Single Market remains far from completed: progress in goods and services market integration has stalled, financial markets are still fragmented along national lines and the barriers to labour mobility remain high. Restrictive regulation within countries and regulatory heterogeneity across them hamper the internal market, reducing trade and investment flows. Network sectors, such as energy and transportation, are insufficiently interconnected and open to competition, and inefficient as a result. Reinvigorating the single market is one of the key tools to strengthen the recovery of the European Union and restore faster growth of income per capita. To support the recovery, structural reforms that yield short-run as well as long-run gains should be prioritised. Policies enhancing labour and capital mobility are especially relevant, as they provide channels of adjustment to country-specific shocks and reinforce the effectiveness of stabilisation policies. Policies enhancing capital mobility include improved securitisation, better collection and sharing of credit information regarding smaller firms and the convergence of insolvency regimes. Labour mobility within the European Union would profit from reduced administrative and regulatory burden, such as faster recognition of professional qualifications and better portability of social and pension rights. Product markets reforms also have the potential to deliver benefits swiftly, not least by unlocking investment. Regulatory burdens could be alleviated by better impact assessment for legislative proposals and ex post evaluation of policies. Product market reforms in network sectors should include harmonisation of regulations and technical specifications, with the target of establishing single EU regulators.  </t>
  </si>
  <si>
    <t xml:space="preserve">The proposal analyse and propose structural reforms to support the completion of the single market.  </t>
  </si>
  <si>
    <t>https://www.oecd-ilibrary.org/docserver/5jlv2jhfnt48-en.pdf?expires=1646741046&amp;id=id&amp;accname=guest&amp;checksum=37E6BC2A8C6BAADAADD42D3036131AEB</t>
  </si>
  <si>
    <t xml:space="preserve">ARENA_Einen Birthe_ FR_OECD_2016-07-20  </t>
  </si>
  <si>
    <t>Principprogram</t>
  </si>
  <si>
    <t>Program of principles</t>
  </si>
  <si>
    <t>Piratpartiet</t>
  </si>
  <si>
    <t>The Pirate Party</t>
  </si>
  <si>
    <t>Democracy^ Digital^ Fundamental rights, rule of law and free press^ Research and innovation^ Trade</t>
  </si>
  <si>
    <t>Sweden^ Pirate Party^ Digitalisation^ Privacy protection</t>
  </si>
  <si>
    <t xml:space="preserve">The Swedish Pirate Party aims to strengthen democracy, freedom and civil rights through the “digital revolution” in Sweden and the EU. It calls for increased transparency and participation in Swedish and EU political processes. A central goal is to ensure that financing of research and development in the EU is measured against democratic targets, in addition to other interests. The party is especially concerned about a lack of transparency in trade agreements, which has negative implications on net neutrality, data protection and privacy rights. </t>
  </si>
  <si>
    <t>The Pirate Party calls for more transparency and increased participation in Sweden’s and EU’s democratic processes, especially on matters relevant to the on-going digitalisation. The proposal aims to ensure protection of civil and political rights, freedom and democracy.</t>
  </si>
  <si>
    <t>https://piratpartiet.se/principprogram/</t>
  </si>
  <si>
    <t>ARENA_Christensen Ingrid_SE_Pirate Party_2021-01-02</t>
  </si>
  <si>
    <t>Vår väg: Ny politik för en ny tid</t>
  </si>
  <si>
    <t>Our path: new policy for a new era</t>
  </si>
  <si>
    <t>Nordiska Motståndsrörelsen</t>
  </si>
  <si>
    <t>Nordic Resistance Movement</t>
  </si>
  <si>
    <t>Cohesion policy^ Defence and security^ Democracy</t>
  </si>
  <si>
    <t>Sweden^ Nordic Resistance Movement^ Swexit</t>
  </si>
  <si>
    <t>A central goal of the Nordic Resistance Movement is to prevent immigration to Sweden and the other Nordic countries. It states that the so-called “Nordic people”, which it argues should be defined based on ethnicity, is under threat due to “mass immigration”. Moreover, it argues that the EU supports “the world order of the Zionists”, in addition to having overly centralised power in Brussels. Therefore, it calls for Sweden, Denmark and Finland to leave the EU.     The Movement suggests that the five Nordic countries unite and create a self-sufficient state with shared military, economy and culture.</t>
  </si>
  <si>
    <t xml:space="preserve">The Nordic Resistance Movement calls for Sweden (and Denmark and Finland) to leave the EU, arguing in favour of the five Nordic countries creating one state. The proposal expresses a concern of preserving the so-called “Nordic people”, calling for ending immigration to the Nordic region. </t>
  </si>
  <si>
    <t>https://xn--motstndsrrelsen-llb70a.se/wp-content/uploads/2020/01/V%C3%A5r-v%C3%A4g2017-03.pdf</t>
  </si>
  <si>
    <t>ARENA_Christensen Ingrid_SE_Nordic Resistance Movement_2017-03</t>
  </si>
  <si>
    <t>Partiprogram 2020</t>
  </si>
  <si>
    <t>Election Manifesto 2020</t>
  </si>
  <si>
    <t>Landsbygdspartiet Oberoende</t>
  </si>
  <si>
    <t>Independent Rural Party</t>
  </si>
  <si>
    <t>Common Agriculture Policy^ Climate and Environment Protection^ Cohesion policy^ Defence and security^ Democracy^ Migration, Asylum &amp; human mobility</t>
  </si>
  <si>
    <t>It calls for sharing the "burden" of refugees</t>
  </si>
  <si>
    <t>Sweden^ Independent Rural Party^ Swexit</t>
  </si>
  <si>
    <t xml:space="preserve">  The Independent Rural Party views cooperation in Europe as necessary for development, which should respect differences between European countries. However, due to concerns over political decisions being made in Brussels rather than in Sweden and the negative impact of the EU on Sweden’s neutrality (in the case of war), the party calls for the country to leave the Union. Rather than EU membership, the Independent Rural Party wants closer cooperation between the Nordic countries. This will arguably ensure that matters only relevant to Sweden will be addressed by national political decisions.     As long as Sweden remains a member of the EU, the political party aims to influence the EU on its environment policy and calls for Sweden to comply with EU directives. It further calls for solidarity between EU member states regarding refugees in Europe.  </t>
  </si>
  <si>
    <t xml:space="preserve">Regarding the EU, the Independent Rural Party calls for referendum on Sweden’s EU membership. It argues that Sweden should leave the Union due to overly centralisation of power in Brussels, which negatively impacts democracy. </t>
  </si>
  <si>
    <t>https://landsbygdspartiet.org/wp-content/uploads/2022/02/Partiprogram-2020.pdf</t>
  </si>
  <si>
    <t>ARENA_Christensen Ingrid_SE_Independent Rural Party_2020</t>
  </si>
  <si>
    <t>Proposal for a directive of the European Parliament and of the Council to empower the competition authorities of the Member States to be more effective enforcers and to ensure the proper functioning of the internal market</t>
  </si>
  <si>
    <t>Competitiveness^ Internal market^ Multiannual Financial Framework and EU budget^ Fundamental rights, rule of law and free press</t>
  </si>
  <si>
    <t>competition</t>
  </si>
  <si>
    <t>competitiveness, fundamental rights</t>
  </si>
  <si>
    <t>exploitation of economic dominance</t>
  </si>
  <si>
    <t>by empowering national competition authorities</t>
  </si>
  <si>
    <t>national competition authorities^ competition law^ regulatory independence</t>
  </si>
  <si>
    <t>The proposed directive aims to empower national competition authorities. It has several key objectives to reach this goal. First, it wants to ensure that all national competition authorities have effective investigation and decision-making tools. Second, all national competition authorities should be able to impose effective fines. Third, it must be guaranteed that all national competition authorities have a well-designed leniency programme in place which also facilitates applying for leniency in multiple jurisdictions. Fourth, national competition authorities need to have sufficient resources and are able to enforce the EU competition rules independently.</t>
  </si>
  <si>
    <t>Empower national competition authorities to better enforce EU competition law</t>
  </si>
  <si>
    <t>https://eur-lex.europa.eu/legal-content/EN/TXT/?uri=celex:52017PC0142</t>
  </si>
  <si>
    <t>ARENA_HoffmannSilva_EU_EC_2017-03-22</t>
  </si>
  <si>
    <t>Communication from the Commission to the European Parliament, the Council, the European Economic and Social Committee and the Committee of the Regions: the next generation of own resources for the EU Budget</t>
  </si>
  <si>
    <t>Climate and Environment Protection^ Digital^ Multiannual Financial Framework and EU budget^ Taxation</t>
  </si>
  <si>
    <t>budget</t>
  </si>
  <si>
    <t>budget, environment, tax</t>
  </si>
  <si>
    <t>NextGenEU^ European emission trading^ Carbon border adjustment mechanism^ new resources</t>
  </si>
  <si>
    <t xml:space="preserve">The Commission Communication details plans for new resources for the EU budget. It proposes to include 25% of the revenues generated by EU emission trading, 75% of the revenues generated by a carbon border adjustment mechanism as well as 15% of the share of the residual profits of the largest and most profitable multinational companies reallocated to EU member states as own resources for the EU budget. </t>
  </si>
  <si>
    <t>set up new resources for the EU budget</t>
  </si>
  <si>
    <t>https://eur-lex.europa.eu/legal-content/EN/TXT/?uri=COM:2021:566:FIN</t>
  </si>
  <si>
    <t>ARENA_HoffmannSilva_EU_EC_2021-12-22</t>
  </si>
  <si>
    <t>Proposal for a Directive of the European Parliament and of the Council on unfair trading practices in business-to-business relationships in the food supply chain</t>
  </si>
  <si>
    <t>Common Agriculture Policy^ Competitiveness^ Multiannual Financial Framework and EU budget</t>
  </si>
  <si>
    <t>agriculture and competition</t>
  </si>
  <si>
    <t>Material deprivation^ Oppression</t>
  </si>
  <si>
    <t>material deprivation and oppression through curbing unfair trading practices</t>
  </si>
  <si>
    <t>unfair trading practices^ business-to-business^ competition</t>
  </si>
  <si>
    <t>The proposal aims at limiting unfair trading practices that result from unequal bargaining power in the food supply chain how, in order to contribute to the 4th Juncker priority for “a deeper and fairer internal market with a strengthened industrial base” which is translated into the general objective of “viable food production” of the Common Agricultural Policy.</t>
  </si>
  <si>
    <t xml:space="preserve">To establish a directive stopping unfair trading practices </t>
  </si>
  <si>
    <t>https://op.europa.eu/en/publication-detail/-/publication/7506a58b-3e22-11e8-b5fe-01aa75ed71a1/language-en/format-PDF/source-255375194</t>
  </si>
  <si>
    <t>ARENA_HoffmannSilva_EU_EC_2018-04-12</t>
  </si>
  <si>
    <t>För en feministisk politik</t>
  </si>
  <si>
    <t>For feminist politics</t>
  </si>
  <si>
    <t xml:space="preserve">Feministiskt initiative </t>
  </si>
  <si>
    <t>Feminist Initiative</t>
  </si>
  <si>
    <t>Climate and Environment Protection^ Cohesion policy^ Competitiveness^ Defence and security^ Democracy^ Development policy^ Differentiation^ European Economic and Monetary Union^ Energy^ Enlargement and European Neighbourhood Policy^ EU elections^ EU history and heritage^ EU’s global role^ Internal market^ Migration, Asylum &amp; human mobility^ Multilateralism^ Fundamental rights, rule of law and free press^ Social issues (Social Europe)^ Taxation^ Trade^ Transport</t>
  </si>
  <si>
    <t>Fundamental rights and democracy</t>
  </si>
  <si>
    <t>Fragmentation^ Lack of transparency^ Rights denial/deprivation</t>
  </si>
  <si>
    <t>By calling for the EU to adhere to its own values, working through the European Parliament</t>
  </si>
  <si>
    <t>Should focus on protection of human rights of all persons residing in the EU</t>
  </si>
  <si>
    <t>Feminism ^ Feminist Initiative ^ Sweden</t>
  </si>
  <si>
    <t xml:space="preserve">The proposal favours cooperation through the European Union, even though it expresses a concern regarding centralisation and undemocratic developments. Therefore, it wants to ensure that the principle of subsidiary is central in the operationalisation of the EU. At the same time, EU should be able to act in specific areas, such as on fundamental rights and environmental protection. For example, the EU should provide minimum levels of protection of human rights, but not prevent member states from implementing higher levels of protection.    Feminist Initiative argues that the EU needs to adhere to its own values, especially regarding respect for human dignity, freedom, democracy, equality, rule of law and human rights, including minority rights. These rights should apply to anyone on EU territory, including EU citizens, third-country nationals and undocumented immigrants. The proposal is positive regarding EU involvement in third country and is open to expansion, however, the Copenhagen criteria should be at the centre. Rather than focusing on economic conditions, Feminist Initiative calls for increased attention to member states’ and candidate countries’ compliance with human rights, including political, civil, economic and social rights.      Feminist Initiative considers itself as a democratic movement, working against hierarchal, racist and patriarchal power structures. The proposal’s calls for a change in current power structures, which it argues weakens human rights.  </t>
  </si>
  <si>
    <t xml:space="preserve">Feminist Initiative calls for the principle of solidarity to form the basis of EU in order to prevent too much centralisation and deterioration of democratic processes. The political party supports cooperation through the EU, but with increased attention to the protection of human rights, including minority rights.   </t>
  </si>
  <si>
    <t>https://feministisktinitiativ.se/wp-content/uploads/2020/09/partiprogram_feministiskt-initiativ_2019-2021.pdf</t>
  </si>
  <si>
    <t>ARENA_Christensen Ingrid_SE_Feminist Initiative_2019-02-10</t>
  </si>
  <si>
    <t>Facklig-politisk program</t>
  </si>
  <si>
    <t>Trade union program</t>
  </si>
  <si>
    <t>Sveriges Kommunistiska Parti</t>
  </si>
  <si>
    <t>Communist Party of Sweden</t>
  </si>
  <si>
    <t>EU’s global role^ Internal market^ Fundamental rights, rule of law and free press^ Social issues (Social Europe)</t>
  </si>
  <si>
    <t xml:space="preserve">Swexit^ Communist Party of Sweden^ Sveriges Kommunistiska Parti^ Trade unions^ Economic imperialism </t>
  </si>
  <si>
    <t xml:space="preserve">The proposal strongly favours the role of trade unions, arguing that workers have an obligation to participate in order to advance the position of the working class.     The Communist Party of Sweden argues that the European Union has eroded the influence of trade unions. At the same time, the political party argues that so-called Swedish monopoly capitalists have weakened trade unions by increasingly relying on labour import from other countries, especially the Baltic region. Therefore, the proposal expresses a negative view of the EU, while also emphasising that this negative view is not against other people or nations. It views foreign workers in Sweden with low wages as victims of imperialism. Moreover, the working classes in all European countries are arguably at a disadvantage, while the capitalist elite reap the benefits. It expresses a particular concern regarding German (economic) imperialism. Therefore, the party calls for a fight against the EU, which represents the interest of the enemy (capitalism).   </t>
  </si>
  <si>
    <t>The proposal views the EU as representing the interest of the enemy of the Communist Party of Sweden, namely capitalism. It calls for the need to strengthen trade unions, which will protect the interests of the working class in Sweden and across Europe.</t>
  </si>
  <si>
    <t>https://skp.se/wp-content/uploads/2018/01/skp-facklig-politiskt-program.pdf</t>
  </si>
  <si>
    <t>ARENA_Christensen Ingrid_SE_Communist Party of Sweden_2017-05-28</t>
  </si>
  <si>
    <t>Ett parti av och för arbetare</t>
  </si>
  <si>
    <t>A party of and for workers</t>
  </si>
  <si>
    <t>Kommunistiska Partiet</t>
  </si>
  <si>
    <t>Communist Party</t>
  </si>
  <si>
    <t>Democracy^ European Economic and Monetary Union^ EU elections^ EU’s global role^ Internal market^ Migration, Asylum &amp; human mobility^ Fundamental rights, rule of law and free press^ Social issues (Social Europe)</t>
  </si>
  <si>
    <t>Dominance by the EU can be remedied by Sweden leaving the Union</t>
  </si>
  <si>
    <t>Swexit^ Communist Party^ Sweden^ Kommunistiska Partiet</t>
  </si>
  <si>
    <t xml:space="preserve">The proposal expresses a negative view of the European Union, arguing that it allows the capitalist elite to cooperate internationally. The political party views the EU’s purpose as strengthening the position of large European companies, neglecting the working class’ wages and social rights. Consequently, the EU is seen as undemocratic, having shifted power from national parliaments to the EU’s bureaucratic institutions. This has undermined state sovereignty and democracy in the member states.  Moreover, it argues that the EU limits welfare benefits, which Sweden can easier provide on its own. Therefore, the Communist Party wants Sweden to leave the EU. It also argues that it is necessary that Sweden does not enter into the eurozone.     The Communist Party in Sweden generally aims to abolish capitalism and instead establish a socialist society. It seeks to empower the working class, allowing it to secure their interests and rights. If necessary, the party is open to fight for these rights and interests outside Swedish laws. The question of membership in the EU is viewed as a class and democratic struggle.   </t>
  </si>
  <si>
    <t>The Communist Party views the EU as undemocratic and centralised, essentially developed for furthering the interest of a small international capitalist elite. Therefore, the proposal argues that Sweden must leave the European Union in order to protect the rights of the working class.</t>
  </si>
  <si>
    <t>https://www.kommunisterna.org/bilder-filer/broschyrer-bocker/webb_partiprogram_2020.pdf</t>
  </si>
  <si>
    <t>ARENA_Christensen Ingrid_SE_Communist Party_2020-09-06</t>
  </si>
  <si>
    <t xml:space="preserve">Valmanifest: EU-val </t>
  </si>
  <si>
    <t>Election manifesto: EU elections</t>
  </si>
  <si>
    <t>Miljöpartiet de gröna</t>
  </si>
  <si>
    <t>The Green Party</t>
  </si>
  <si>
    <t>Common Agriculture Policy^ Cohesion policy^ Defence and security^ Democracy^ Development policy^ Differentiation^ European Economic and Monetary Union^ Energy^ EU elections^ EU’s global role^ Health and food^ Internal market^ Multiannual Financial Framework and EU budget^ Migration, Asylum &amp; human mobility^ Multilateralism^ Fundamental rights, rule of law and free press^ Research and innovation^ Social issues (Social Europe)^ Trade^ Transport</t>
  </si>
  <si>
    <t>Climate and environmental policy</t>
  </si>
  <si>
    <t xml:space="preserve">European Union Agency for Railways (transport), European Agency for Fundamental Rights (Fundamental rights) </t>
  </si>
  <si>
    <t xml:space="preserve">Solving environmental issues through cooperation and common goals. </t>
  </si>
  <si>
    <t>Miljöpartiet de gröna^ The Green Party^ Sweden^ EP Elections 2019</t>
  </si>
  <si>
    <t xml:space="preserve">The focus of the Green Party is naturally on the environment and climate issues. They want to introduce new legal instruments on the EU level making it binding for Member States to lower their emissions, introduce more ambitious climate and energy goals, and introduce a climate fee for importing products from countries not parties to the Paris agreement. Furthermore, the Green party wants to spend more on research. They also put emphasis on the protection the environment, nature, forests, and animal species. They also want stricter rules regarding animal welfare and the use of antibiotics in food production. In particular, they want to protect the possibility of Member State to introduce higher standards than the EU ones on national level.     The Green party further wants to strengthen the European Union Agency for Railways and give it more responsibility in planning the railway infrastructure in the EU. Moreover, they want to introduce a global climate crisis commission, tasked with guiding Member States in their sustainability and climate policies. Selective Member States who wants to engage in a closer cooperation within climate and environmental issues, but also within fundamental rights shall be allowed to do so according to the Green party.    The Green Party wants to make it easier to impose sanctions against Member States that breach fundamental values of the EU, and strengthen the mandate and resources of the European Agency for Fundamental Rights. Moreover, they want to make the individual Member States position within the EU’s work more explicit and transparent for the EU citizens. They want EU citizens to have more influence in the decision-making on the EU level. Furthermore, they want to introduce quarantines for EU-politicians from when they leave their political positions and before they can enter the lobbying industry. The Green Party also want to focus more on gender equality and women’s rights in the EU.   </t>
  </si>
  <si>
    <t>The main aim of the proposal is to outline the Green Party's vision on the future of EU and the cooperation between the Member States in light of the European Parliament elections 2019.</t>
  </si>
  <si>
    <t>https://www.mp.se/wp-content/uploads/2022/04/eu-valmanifest.pdf</t>
  </si>
  <si>
    <t>ARENA_Zivic Andrijana_SE_national political party_2019-05-13</t>
  </si>
  <si>
    <t xml:space="preserve">Vår ideologi </t>
  </si>
  <si>
    <t xml:space="preserve">Our ideology </t>
  </si>
  <si>
    <t>Klassiskt Liberala Partiet</t>
  </si>
  <si>
    <t>Classical Liberal Party</t>
  </si>
  <si>
    <t>Cohesion policy^ Democracy^ EU elections^ Fundamental rights, rule of law and free press</t>
  </si>
  <si>
    <t>Swexit^ Classical Liberal Party^ Klassiskt Liberala Partiet</t>
  </si>
  <si>
    <t xml:space="preserve">Regarding the Europe, the proposal calls for Sweden to leave the Union. While the political party generally favours international trade and cooperation, it argues that the EU is too centralised and bureaucratic, which leads to a small elite holding significant political power. The EU, according to the Classical Liberal Party, undermines state sovereignty, independence and democracy.     The proposal is generally in favour a limited state, which grants significant individual freedoms and rights to Swedish citizens, allowing individuals to control their own lives.   </t>
  </si>
  <si>
    <t xml:space="preserve">The proposal calls for Sweden to leave the European Union. The Classical Liberal Party holds that the EU undermines democracy and state sovereignty due to its centralised and bureaucratic practices. </t>
  </si>
  <si>
    <t>https://www.liberalapartiet.se/klassiskt-liberala-partiets-partiprogram/</t>
  </si>
  <si>
    <t>ARENA_Christensen Ingrid_SE_Classical Liberal Party_2021-10-30</t>
  </si>
  <si>
    <t>Europa</t>
  </si>
  <si>
    <t>Europe</t>
  </si>
  <si>
    <t>Alternativ för Sverige</t>
  </si>
  <si>
    <t>Alternative for Sweden</t>
  </si>
  <si>
    <t>Cohesion policy^ Competitiveness^ Democracy^ European Economic and Monetary Union^ Enlargement and European Neighbourhood Policy^ EU elections^ EU history and heritage^ EU’s global role^ Multiannual Financial Framework and EU budget^ Social issues (Social Europe)</t>
  </si>
  <si>
    <t>It proposes that Sweden leaves the EU, but continues to cooperate with EU member states bilaterally</t>
  </si>
  <si>
    <t>By leaving the EU, the proposal argues that democracy will function better in Sweden</t>
  </si>
  <si>
    <t>Sweden^ Alternative for Sweden^ Swexit</t>
  </si>
  <si>
    <t xml:space="preserve">The proposal expresses a concern regarding the power and influence of the EU in Swedish political matters. Alternative for Sweden argues that Sweden has ceded too much of its sovereignty to Brussels, viewing the EU as utopian and hegemonic project. Since Sweden joined the EU around 25 years ago, Alternative for Sweden argues that power has shifted from the people to the bureaucrats and lobbyists in Brussels, which undermines democracy. It calls for Sweden to leave the EU and wants to hold a referendum on membership.     While the political party calls for Sweden to leave the EU, it is open to European cooperation that recognise the difference between countries and their sovereignty. However, it rejects the idea of “one size fits all”, precisely because it calls for acknowledgment of the diversity among the member states. Therefore, it suggests closer bilateral cooperation with the Nordic countries, as well as other European states.   </t>
  </si>
  <si>
    <t xml:space="preserve">The proposal calls for Sweden to leave the EU as it views the Union as being increasingly centralised and undemocratic. At the same time, it is open to bilateral cooperation that recognises differences between European countries. </t>
  </si>
  <si>
    <t>ARENA_Christensen Ingrid_SE_Alternative for Sweden_2022</t>
  </si>
  <si>
    <t>Ett Europa för alla,  inte bara  för de rika: Valplattform 2019</t>
  </si>
  <si>
    <t>A Europe for everyone, not only for the rich:  Election manifesto 2019</t>
  </si>
  <si>
    <t>Common Agriculture Policy^ Climate and Environment Protection^ Competitiveness^ Defence and security^ Democracy^ Development policy^ Differentiation^ European Economic and Monetary Union^ Energy^ Enlargement and European Neighbourhood Policy^ EU elections^ EU history and heritage^ EU’s global role^ Health and food^ Institutional issues and reforms^ Internal market^ Multiannual Financial Framework and EU budget^ Migration, Asylum &amp; human mobility^ Multilateralism^ Fundamental rights, rule of law and free press^ Social issues (Social Europe)^ Taxation^ Trade^ Transport</t>
  </si>
  <si>
    <t>Transfer more decision-making powers from EU institutions and to national parliaments</t>
  </si>
  <si>
    <t>Social policy</t>
  </si>
  <si>
    <t>Social policy, climate policy</t>
  </si>
  <si>
    <t>They want to spend less on trade policy and more on development policy that is built on solidarity and equality. They also refer to solidarity in terms of taking responsibility for the global migrant situation and for a coalition of Member States to go forward as an example.</t>
  </si>
  <si>
    <t>Sweden^ EP elections 2019^ The Left Party^ Vänsterpartiet</t>
  </si>
  <si>
    <t xml:space="preserve">The left party wants to ensure more equality in Europe. They want to focus more on the climate issues and on social policy, in addition to making the EU more democratic.    With regards to climate and sustainability policy, the want even more ambitious goals than what EU has today regarding emissions, energy efficiency, and the use of renewable energy sources. For instance, they want a ban on selling new fossil fuel driven cars after 2025, introduce a progressive flight industry tax, and improve train connection in Europe. Furthermore, they want these ambitious goals to be laid down in binding rules where the richer Member States pay more. The Left Party does also want to establish a European sustainability investment bank.     With regards to migration, the Left Party, want to create more lawful and secure routes for refugees and migrant to enter the EU, together with increasing lifesaving efforts. They want to create a coalition of Member States that are willing to adopt a more humane refugee policy, hoping they will work as role models for other Member States, so that they eventually join in too.     With regards to fundamental rights, they particularly highlight rights of women and safeguarding their abortion rights, increase efforts against violence against women and human trafficking, and make sure EU’s trade policy takes into account women’s rights.    With regards to social Europe, the left party wants to introduce a social protocol at EU level to ensure that all workers in the EU, no matter their home Member States, have good working conditions and reasonable salaries. Furthermore, they want to make it possible for Swedish collective agreements to be applicable to all workers who are working in Sweden.     With regards to democracy in the EU, the left party wants to decrease the decision-making power of EU institutions, and give more power to national parliaments. Furthermore, they want limit lobbyists’ influence and presence in the EU and increase the transparency of the work of the EU institutions. They do not want the EU to head towards a more federal and supranational direction. Moreover, they want to make it easier to leave the EMU and the EU in general.  </t>
  </si>
  <si>
    <t>The main aim of the proposal is to set of the Left Paty's vision for the future of Europe in light of the EP elections 22019.</t>
  </si>
  <si>
    <t>ARENA_Zivic Andrijana_SE_national political party_2019-04-12</t>
  </si>
  <si>
    <t>Children Cannot Wait: 7 Priority Actions to Protect all Refugee and Migrant Children</t>
  </si>
  <si>
    <t>Don Bosco International</t>
  </si>
  <si>
    <t>Migration and Asylum, particularly rights of refugee and migrant children</t>
  </si>
  <si>
    <t>Migration and Asylum, particularly the adoption of an EU Action Plan on refugee and migrant children</t>
  </si>
  <si>
    <t>Through national resources^ Through European resources^ Funding should be made available through EU financing instruments like AMIF</t>
  </si>
  <si>
    <t>Funding should be assured by both EU and national-level resources, including EU financing instruments like AMIF</t>
  </si>
  <si>
    <t>Integrated response from the Commission, Member States and civil society both within and outside the EU</t>
  </si>
  <si>
    <t>Status deprivation and rights denial to migrant and refugee children, which it seeks to remedy by the adoption of an EU Action Plan on refugee and migrant children, stopping detention and making sure returns are in the best interests of the child.</t>
  </si>
  <si>
    <t>Data and knowledge sharing.</t>
  </si>
  <si>
    <t>Rights of the child^ Unaccompanied minors^ child refugee^ child migrant</t>
  </si>
  <si>
    <t xml:space="preserve">Some of the rights violations that refugee and migrant children face daily en route to, and within, the EU include lack of safety, food and access to services, such as health care and shelter; separation from their parents; extortion, violence and exploitation as well as injury and death. Across Europe, we are continuously witnessing the harsh conditions under which children have to survive, deprived of basic rights such as health care, education, birth registration and housing, as well as due process and justice in immigration and asylum procedures, legal representation, and effective guardianship for unaccompanied children. These children grow up in our societies, becoming future EU citizens. They should be considered as children first, regardless of their migration status. We need to invest in them, and empower them to fulfil their potential as equal participants in their communities. The priorities are as follows: (1) Adoption of an EU Action Plan on all refugee and migrant children, (2)Reforming the asylum legislation - CEAS, (3) Prioritising children in all migration and asylum policies, (4)Funding and strengthening child protection systems, (5)Addressing refugee and migrant children in all areas, (6) Protecting children across borders, (7)Ensuring and using quality data and evidence.  </t>
  </si>
  <si>
    <t>The aim of the proposal is to propose a direction for migration and asylum policy-making at the EU level that takes into account the rights of the child migrant/refugee. It is the outcome of a consultation process organized by the EU.</t>
  </si>
  <si>
    <t>http://donboscointernational.eu/wp-content/uploads/2016/05/Children-cannot-wait_7-priority-actions-to-protect-children-in-migration_78-organisations_29-November-2016.pdf</t>
  </si>
  <si>
    <t>JUK_Czerska-Shaw Karolina_EU_CSO_2016-11-29</t>
  </si>
  <si>
    <t>New Pact, New Direction? DRC's recommendations on the New Pact on Migration and Asylum</t>
  </si>
  <si>
    <t>Danish Refugee Council</t>
  </si>
  <si>
    <t>BE^ DK</t>
  </si>
  <si>
    <t>Migration and Asylum, particularly reform of Dublin Regulations</t>
  </si>
  <si>
    <t>Migration and Asylum, particularly solidarity mechanism for relocation</t>
  </si>
  <si>
    <t>Status deprivation and rights denial to asylum seekers- it seeks to remedy this by rights-based equal access to essential public/social services and information, elimination of forms of detention for refugees/asylum seekers.</t>
  </si>
  <si>
    <t xml:space="preserve">Sharing of responsibility between MS for asylum seekers within the EU Member States </t>
  </si>
  <si>
    <t>New Pact on Migration and Asylum^ Rights ^ responsibility sharing^ Dublin</t>
  </si>
  <si>
    <t xml:space="preserve">"The EU should support long-term solutions, identify opportunities to strengthen peacebuilding capacities and good governance and take the lead in pursuing political solutions to displacement, address root causes of displacement, strengthen access to and quality of asylum internally and worldwide, promote durable solutions, and lead by example in shouldering its share of global responsibility sharing efforts. Current policies of deterrence, containment and externalisation come at the high price of putting at stake the core principles of international human rights and refugee law, and the commitment to protect the basic rights of refugees and migrants. "  </t>
  </si>
  <si>
    <t>The aim of the proposal is to make recommendations to the EC in the consultation phase of the New Pact on Migration and Asylum.</t>
  </si>
  <si>
    <t>https://pro.drc.ngo/resources/documents/press-release-new-pact-new-direction/</t>
  </si>
  <si>
    <t>JUK_Czerska-Shaw Karolina_DK_CSO_2020-03-31</t>
  </si>
  <si>
    <t xml:space="preserve">Statement by the COMECE Working Group on Migration and Asylum on the EU PACT ON MIGRATION AND ASYLUM proposed by the European Commission </t>
  </si>
  <si>
    <t>Commission of Catholic Episcopal Conferences of the EU</t>
  </si>
  <si>
    <t>Other^ Commission of Catholic Episcopal Conferences of the EU</t>
  </si>
  <si>
    <t>Migration and Asylum particularly expansion of monitoring mechanisms at borders</t>
  </si>
  <si>
    <t>Status deprivation and rights denial to asylum seekers- it seeks to remedy this by limiting the proposed border procedures and making the screening procedures transparent</t>
  </si>
  <si>
    <t>A solidarity mechanism of relocation that does not fall back on facilitating returns and includes community and private sponsorship of refugees</t>
  </si>
  <si>
    <t>New Pact on Migration and Asylum^ monitoring mechanisms^ solidarity ^ borders</t>
  </si>
  <si>
    <t xml:space="preserve">The recently published Commission´s proposal for an EU Pact on Migration and Asylum aims to develop a workable common framework on Migration and Asylum. The COMECE hope that the negotiation process of the EU Pact will maintain those points that put the human being, human dignity and the Common Good at the centre of the migration and asylum policies, but will also address certain dysfunctionalities -e.g., undignified reception conditions-.   </t>
  </si>
  <si>
    <t>To voice the opinion of the Working Group and formulate recommendations for further processing.</t>
  </si>
  <si>
    <t>https://www.cbcew.org.uk/wp-content/uploads/sites/3/2020/12/COMECE-Stmt-EU-Pact-on-Migration.pdf</t>
  </si>
  <si>
    <t>JUK_Czerska-Shaw Karolina_BE_Other_2020-12-15</t>
  </si>
  <si>
    <t>Comments on the EU New Pact on Migration and Asylum</t>
  </si>
  <si>
    <t>CCME Churches' Commission for Migrants in Europe</t>
  </si>
  <si>
    <t>Migration and Asylum</t>
  </si>
  <si>
    <t>a burden-sharing mechanism on relocation that does not include returns.</t>
  </si>
  <si>
    <t>New Pact on Migration and Asylum^ Asylum^ Fundamental human rights^ solidarity mechanism</t>
  </si>
  <si>
    <t xml:space="preserve">On 23 September 2020 the European Commission launched the New Pact on Migration and Asylum, a set of proposals with the aim to strike a new balance between responsibility and solidarity among Member States, faster procedures, and stronger partnerships with third countries. With its New Pact, the Commission announced “a fresh start for migration in Europe”. Contrary to the Commission’s message, however, the proposals replicate, in many aspects, deficient policies from the past. The good intentions expressed by the Commission are overshadowed by a number of elements of the Pact, which raise concerns regarding the compliance with fundamental and international law and the effectiveness to provide immediate protection for those in need of it. Unfortunately, the proposals still seem to be influenced by the assumption that within the mixed migration flows arriving in Europe, most of the people are not entitled to protection and therefore accelerated border procedures and swift and efficient returns are core to manage migration in an orderly manner.  </t>
  </si>
  <si>
    <t xml:space="preserve">The aim is to provide comments to the New Pact on Migration and Asylum and propose some recommendations for its amendment. </t>
  </si>
  <si>
    <t>https://ccme.eu/wp-content/uploads/2021/04/2021-04-13_-ChristianGroup_EU_Pact_General-Comments.pdf</t>
  </si>
  <si>
    <t>JUK_Czerska-Shaw Karolina_BE_CSO_2021-04-13</t>
  </si>
  <si>
    <t>Caritas Europa’s analysis and recommendations on the EU Pact on Migration and Asylum</t>
  </si>
  <si>
    <t>Caritas Europa</t>
  </si>
  <si>
    <t>MS which increase their resettlement pledges would be given more resources from EU budget</t>
  </si>
  <si>
    <t>Lack of transparency^ Status deprivation^ Rights denial/deprivation</t>
  </si>
  <si>
    <t>a burden-sharing mechanism that does not include returns.</t>
  </si>
  <si>
    <t>New Pact on Migration and Asylum^ Migration^ Asylum</t>
  </si>
  <si>
    <t xml:space="preserve">Caritas Europa aims to bring to the attention of policy makers at the EP and the Council the problematic elements contained in the Pact, and to further develop and promote the positive ones. The Pact should preserve and expand access to asylum in Europe, and lead to better and fairer asylum policies, with high procedural standards and safeguards. </t>
  </si>
  <si>
    <t>To provide recommendations to the EP and Council on how to amend the proposal on the New Pact on Migration and Asylum</t>
  </si>
  <si>
    <t>https://www.caritas.eu/wordpress/wp-content/uploads/2021/02/210212_position_Paper_EU_Pact_migration_Caritas_Europa_Final.pdf</t>
  </si>
  <si>
    <t>JUK_Czerska-Shaw_BE_CSO_2020-12-31</t>
  </si>
  <si>
    <t>Valplattform: Europaparlamentsvalet 2019</t>
  </si>
  <si>
    <t>Election manifesto: The European Parliament election 2019</t>
  </si>
  <si>
    <t>The Sweden democrats</t>
  </si>
  <si>
    <t>Common Agriculture Policy^ Climate and Environment Protection^ Cohesion policy^ Competitiveness^ Defence and security^ Democracy^ Development policy^ Differentiation^ Digital^ Education and culture^ European Economic and Monetary Union^ Energy^ Enlargement and European Neighbourhood Policy^ EU elections^ EU history and heritage^ EU’s global role^ Health and food^ Institutional issues and reforms^ Internal market^ Multiannual Financial Framework and EU budget^ Migration, Asylum &amp; human mobility^ Multilateralism^ Fundamental rights, rule of law and free press^ Research and innovation^ Social issues (Social Europe)^ Taxation^ Trade^ Transport</t>
  </si>
  <si>
    <t>It proposes to directly elect the Commission.</t>
  </si>
  <si>
    <t>The Sweden democrats want to strenghten the role of FRONTEX and OLAF (area of freedom, security and justice)</t>
  </si>
  <si>
    <t xml:space="preserve">It proposes permanent territorial differentiation among EU Member States.^  The Sweden democrats support more differentiation: where reservations are possible and where not all Member States need to engage in further European integration if national citizens oppose this. </t>
  </si>
  <si>
    <t>From the EU budget^  Spending less on common agricultural policy and structural funds and distribute it to other policy areas.</t>
  </si>
  <si>
    <t>The Sweden democrats wants Member States to contribute more to the budget to get more in return than what they are doing currently, and for other Member States who are currently receiving most of the funds to receive less.</t>
  </si>
  <si>
    <t xml:space="preserve">The Sweden democrats^ Sverigedemokraterna^ EP elections 2019^ Sweden </t>
  </si>
  <si>
    <t xml:space="preserve">In their 2019 EP elections manifesto, the Sweden democrats express the need for limiting EU integration to mainly economic cooperation (internal market and free trade) and want to have a treaty revision reflecting this. They want a stricter application of the principle of subsidiary so most of the decision-making is to take place on the national level in order to safeguard national identity and democracy. The Sweden democrats are particularly against the EU dealing with energy policy, social policy, labour market policies, defence and security, tax, and criminal law. They are however in the opinion that some global problems are better solved on the EU level, like climate change and cross-border crimes.     The Sweden democrats also raise concerns related to the democratic-mal functioning of the EU. Their vision for Europe is strong national democracies where citizens have great  influence. They want more unanimity in decision-making in the Council of the EU and want the EU commission to have less influence and be more democratic. They further want to democratize the law-making process on the EU level by increasing the transparency of the process where politicians and Member States make their positions more explicit to the public.     The Sweden democrats support more differentiation: where reservations are possible and where not all Member States need to engage in further European integration if national citizens oppose to this. In particular, they mention the possibilities of exiting the Schengen agreement and limiting free movement of people.     In general, the Sweden democrats want less EU agencies and authorities. However, they do want to strengthen the role of Frontex at the EU’s external borders and the European Anti-Fraud Office (OLAF).  With regards to migration, they are against the distribution of refugees between Member States, want to increase the possibilities for internal border control, and limit the free movement of third country nationals in Schengen. They also want further limit free movement of EU citizens.    With regards to the EU budget, they want to decrease the budget by reducing the contribution of richer Member States. They want to abolish the structural and investment funds, reform the common agricultural policy and not spend the EU budget on projects that aim to strengthen European idenitty. The Swedish Democrats are against the banking union and EU taxes.  </t>
  </si>
  <si>
    <t>The main aim of the proposal is to set out the Sweden democrats' view and goals for the future of Europe in light of the European Parliament elections 2019.</t>
  </si>
  <si>
    <t>ARENA_Zivic Andrijana_SE_national political party_2019-02-06</t>
  </si>
  <si>
    <t>För demokrati och jämlikhet, mot klyftor och extremism: Valmanifest för EU-valet 2019</t>
  </si>
  <si>
    <t>For democracy and equality, against divisions and extremism: Election manifesto for the 2019 EU elections</t>
  </si>
  <si>
    <t>The Swedish Social Democratic Party</t>
  </si>
  <si>
    <t>Common Agriculture Policy^ Climate and Environment Protection^ Cohesion policy^ Competitiveness^ Defence and security^ Democracy^ Development policy^ Digital^ Energy^ Enlargement and European Neighbourhood Policy^ EU history and heritage^ EU’s global role^ Health and food^ Internal market^ Multiannual Financial Framework and EU budget^ Migration, Asylum &amp; human mobility^ Fundamental rights, rule of law and free press^ Research and innovation^ Social issues (Social Europe)^ Trade^ Transport</t>
  </si>
  <si>
    <t>social issues (social Europe)</t>
  </si>
  <si>
    <t>More competences for EU supranational institutionsInstitutions representing European interests (mainly European Commission and European Parliament) should be given more responsibilities in decision-making.^ More competences for national institutionsInstitutions located in the Member States should be given more responsibilities in decision-making.^ They want to strenghten the role of Frontex, but also to allow internal border control within Schengen.</t>
  </si>
  <si>
    <t>From the EU budget^ Reduce the amount spent on common agricultural policy and reallocate amounts to other policy areas.</t>
  </si>
  <si>
    <t>For all Memeber States to take responsibility and corporate in migration and asylum policy.</t>
  </si>
  <si>
    <t>Socialdemokraterna^ EP elections 2019^ Sweden^ The Swedish Social Democratic Party</t>
  </si>
  <si>
    <t xml:space="preserve">In their 2019 EU elections manifesto, the social democrats describes a Europe that defends democracy and stands up for fundamental rights, creates more safe jobs, is leading in the fight against climate change, and that is a global actor in security and trade.  With regards to democracy, the social democrats wants to improve the compliance of fundamental rights and the rule of law in Member States by increasing the monitoring of the fundamental rights and rule of law situation, and if necessary impose sanctions. Furthermore, they put particular emphasis on strengthening women’s rights, rights of the LGBT community, and ensuring free press in the EU.    With regards to AFSJ and CFSP, the social democrats wants to strengthen the police cooperation between Member States, increase EU’s presence along the EU’s external borders, and allow for internal border control within the EU.     With regards to social policy, the social democrats welcomes social Europe. However, the social democrats highlight the respect for the principle of subsidiarity and that the focus of EU decision-making should be within the areas that are better solved at the EU level, and leave other questions to the Member State level. The social democrats wants the EU Member States to increase their ambitions within social policy, ensure that Swedish collective agreements are applicable in the Swedish labour market, and eliminate unfair competition by strengthening the information exchange between the European Labour Authority and national authorities. Moreover, they want to implement stricter rules related to the safety at work. Furthermore, they want a new equality strategy that aims to better improve women’s position in the labour market. They also want to initiate a metoo-directive.     They also want to review the EU budget and its priorities post Brexit. In particular, they want to decrease the spending on common agricultural policy.  With regards to climate policy, the social democrats supports the EU’s climate goals and want to further introduce sanctions against companies that do not meet the EU’s environmental requirements. Furthermore, they also want more focus on reducing the environmental impact of the flight industry, introduce more night trains in the EU, reduce the use of plastic, and increase the requirements regarding animal welfare.    With regards to migration and asylum policy, they want the responsibility for asylum seekers and their applications to be shared between Member States in solidarity. If certain Member States do not comply, the social democrats proposes to exclude the Member States from Schengen or refuse EU subsidies.  </t>
  </si>
  <si>
    <t>The main aim of the proposal is to set out the Swedish Social Democrat Party's goals and ambitions for the future of EU and the European project in light of the 2019 EP elections.</t>
  </si>
  <si>
    <t>https://www.socialdemokraterna.se/download/18.12ce554f16be946d046181de/1568881589614/valplattform_190503.pdf</t>
  </si>
  <si>
    <t>ARENA_Zivic Andrijana_SE_national political party_2019-05-03</t>
  </si>
  <si>
    <t>Is the EU fit for the Green Deal? Lessons from Policy Coherence for Sustainable Development</t>
  </si>
  <si>
    <t>Trans European Policy Studies Association (TEPSA)</t>
  </si>
  <si>
    <t>Common Agriculture Policy^ Climate and Environment Protection^ Development policy^ Social issues (Social Europe)</t>
  </si>
  <si>
    <t>aims to strenghten democracy (or perhaps legitimacy) on the international level</t>
  </si>
  <si>
    <t>It seeks to remedy the exclusion of EU partners from the discussion about how EU policies connected to environment impact e.g. EU's partners in Africa, but also EU citizens in economic terms</t>
  </si>
  <si>
    <t>Green Deal^ Sustainable development^ Common Agricultural Policy^ Policy coherence</t>
  </si>
  <si>
    <t>A review of the EU’s implementation of Policy  Coherence for Sustainable Development  shows that enhancing synergies and limiting  negative spill-overs of the European Green  Deal will require substantial governance  reforms. Direct participation, transparency  and capacity building for evidence-based  policy making are key to tackle contentious  issues that need to be raised not only by the  EU, but mainly by the affected international  partners.</t>
  </si>
  <si>
    <t>Indicate problems with policy-making regarding the sustainable development and environmental protection.</t>
  </si>
  <si>
    <t>http://www.tepsa.eu/wp-content/uploads/2021/12/ReadyForPublication-TEPSA-Brief-Ondrej-Horky-Hluchan.pdf</t>
  </si>
  <si>
    <t>JUK_Zubek Marcin_BE_European think tank_2021-31-12</t>
  </si>
  <si>
    <t>Recommendations from the members of the TEPSA Network to the incoming French Presidency</t>
  </si>
  <si>
    <t>Climate and Environment Protection^ Defence and security^ Democracy^ European Economic and Monetary Union^ EU’s global role</t>
  </si>
  <si>
    <t>Economic governance, CSDP</t>
  </si>
  <si>
    <t>CSDP, economic governance</t>
  </si>
  <si>
    <t>EEAS</t>
  </si>
  <si>
    <t>French presidency^ Recommendations^ CSDP^ economic governance</t>
  </si>
  <si>
    <t>The document is a collection of recommendations to the French Presidency in the Council. It focuses mainly on Europe's strategic autonomy with special emphasis of the CSDP and civilian conflict management as well as recommendations on economic governance in Europe. It advocates for a more EU-centred message from the French governmnet and encourage cooperation with other member states in order to reach the strategic autonomy. It also mentions the importance of the conference on the future of Europe.</t>
  </si>
  <si>
    <t>Recommend to the French government a number of actions regarding EU's strategic autonomy through with special emphasis on economic governance and CSDP.</t>
  </si>
  <si>
    <t>http://www.tepsa.eu/wp-content/uploads/2021/12/TEPSA-Recommendations-to-the-French-Presidency-final-1.pdf</t>
  </si>
  <si>
    <t>JUK_Zubek Marcin_BE_European Think tank_2021-12</t>
  </si>
  <si>
    <t>Medborgerlig Samlings valmanifest för EU-valet 2019</t>
  </si>
  <si>
    <t>Medborgerlig Samling’s Election Manifesto for the EU Election 2019</t>
  </si>
  <si>
    <t>Medborgerlig Samling</t>
  </si>
  <si>
    <t>Citizens' Coalition</t>
  </si>
  <si>
    <t>Climate and Environment Protection^ Cohesion policy^ Competitiveness^ Development policy^ Differentiation^ Digital^ European Economic and Monetary Union^ Energy^ EU elections^ EU history and heritage^ EU’s global role^ Institutional issues and reforms^ Internal market^ Multiannual Financial Framework and EU budget^ Migration, Asylum &amp; human mobility^ Fundamental rights, rule of law and free press^ Research and innovation^ Social issues (Social Europe)^ Taxation^ Trade^ Transport</t>
  </si>
  <si>
    <t>EU Election Manifesto^ Sweden^ Citizens' Coalition^ Future of Europe Scenarios</t>
  </si>
  <si>
    <t xml:space="preserve">Medborgerlig Samling’s election manifesto expresses a concern that the EU is moving in the direction of a supranational federation that infringes on state sovereignty. Instead, the proposal calls for the EU to operate as a confederation, focusing on intergovernmental cooperation. It argues that the concern of the EU’s role is visible in the increasing criticism among multiple political parties in the member states and the UK’s decision to leave. Moreover, due to the differences between the member states, which Medborgelig Samling views as a strength, the idea of variable geometry Europe should be the main principle of the EU.      The proposal considers the five scenarios laid out in the White Paper on the Future of Europe. While Medborgelig Samling sees cooperation in certain areas as necessary, such as when it comes to combating terrorism and reducing pollution, it rejects the scenarios of “carrying one” (scenario 1) and doing more (scenario 5). It views scenario 3 as ideal, which will allow member states to cooperate in the areas they see fit. The proposal strongly favours the internal market and principle of subsidiarity, while calling for the dismantling of the European parliament.   </t>
  </si>
  <si>
    <t xml:space="preserve">The proposal calls for the EU to operate as a confederation rather than as a federation, focusing on intergovernmental cooperation that fully recognises member states’ sovereignty. The principle of subsidiarity should be at the core, which will further allow willing member states to do more in specific fields.   </t>
  </si>
  <si>
    <t>https://www.medborgerligsamling.se/app/uploads/2019/02/Valmanifest-EU-val-2019-_-slutversion_rev-2019-02-19.pdf</t>
  </si>
  <si>
    <t>ARENA_Christensen Ingrid_SE_Citizens' Coalition_2019</t>
  </si>
  <si>
    <t xml:space="preserve">European Commission </t>
  </si>
  <si>
    <t>From the EU budget^ As part of new resources of the EU budget^ From intergovernmental funds</t>
  </si>
  <si>
    <t>EESC Opinion on Proposal for a regulation of the European Parliament and of the Council on the protection of the Union's budget in case of generalised deficiencies as regards the rule of law in the Member States</t>
  </si>
  <si>
    <t>Democracy^ EU history and heritage^ Multiannual Financial Framework and EU budget^ Fundamental rights, rule of law and free press</t>
  </si>
  <si>
    <t>fundamental rights, democracy</t>
  </si>
  <si>
    <t>multiannual financial framework</t>
  </si>
  <si>
    <t>democratic backsliding^ rule of law^ Fundamental Rights^ democracy</t>
  </si>
  <si>
    <t xml:space="preserve">The EESC welcomes the proposal for economic corrective measures regarding Member States that commit serious violations of the rule of law in Europe, and recommends that the interdependence between democracy, fundamental rights and the rule of law is better reflected.  It insists that the mechanism should be activated automatically where a generalised deficiency as regards the rule of law risks affecting the EU’s financial interests. The Commission should develop further channels for debate on Article 2 TEU values, and should include the EESC in this work. The EESC reiterates its call for the creation of a system of regular and independent monitoring of the implementation of these values in the Member States. </t>
  </si>
  <si>
    <t>Establish mechanism to protect the EU budget</t>
  </si>
  <si>
    <t>https://www.eesc.europa.eu/en/our-work/opinions-information-reports/opinions/unions-budget-and-rule-law</t>
  </si>
  <si>
    <t>ARENA_HoffmannSilva_EU_EESC_2018-10-18</t>
  </si>
  <si>
    <t>EESC opinion on ‘The Community Method for a Democratic and Social EMU’ (own-initiative opinion)</t>
  </si>
  <si>
    <t>Cohesion policy^ Democracy^ European Economic and Monetary Union^ EU elections^ Institutional issues and reforms^ Internal market^ Social issues (Social Europe)</t>
  </si>
  <si>
    <t>The Council</t>
  </si>
  <si>
    <t>EMU</t>
  </si>
  <si>
    <t>institutional issues and reform, cohesion, EMU, social issues</t>
  </si>
  <si>
    <t>European Economic and Monetary Union^ MED-EURO^ Five Presidents' Report</t>
  </si>
  <si>
    <t>The EESC is convinced that a genuine stabilisation of the economic and monetary union (EMU) can only succeed if faults in the EMU's construction are rectified and major reforms are undertaken to accomplish this. It calls for measures to be taken to enhance the democratic and social dimension of the EMU within the framework of the existing treaties and to ensure that the self-imposed rules are followed and asserts that the longer the current savings-oriented policy continues without an effective investment plan it will become increasingly clear that Europe’s economic integration and prosperity is at risk from growing social inequality. The EESC thus feels that social, political and economic cohesion must be strengthened to avert a break-up of the euro area through balanced structural reforms in accordance with national requirements. It calls for a ‘parliamentarisation’ of the euro area and points out that some of the economic policy goals of economic governance in recent years must be brought more into line with the EU’s social policy objectives and possible conflicts between economic and social objectives should be resolved. It further demands that all measures under the European Semester be subject to a social impact assessment and declares that the removal of divergences also plays an important role in a democratic and social EMU. Last, the EESC is convinced that macroeconomic dialogue in the euro area is key for a proper involvement of Social Partners in the renewed architecture of EMU.</t>
  </si>
  <si>
    <t>complete a more social and democratic EMU</t>
  </si>
  <si>
    <t>https://www.eesc.europa.eu/en/our-work/opinions-information-reports/opinions/community-method-democratic-and-social-emu</t>
  </si>
  <si>
    <t>ARENA_HoffmannSilva_EU_EESC_2015-09-17</t>
  </si>
  <si>
    <t>Vi gör Sverige tryggare: Valmanifest Europavalet 2019</t>
  </si>
  <si>
    <t>We make Sweden safer: Election manifesto for the European Parliament elections 2019</t>
  </si>
  <si>
    <t xml:space="preserve">The moderate party </t>
  </si>
  <si>
    <t>Common Agriculture Policy^ Climate and Environment Protection^ Cohesion policy^ Competitiveness^ Defence and security^ Development policy^ Differentiation^ Digital^ European Economic and Monetary Union^ Energy^ Enlargement and European Neighbourhood Policy^ EU’s global role^ Health and food^ Internal market^ Multiannual Financial Framework and EU budget^ Migration, Asylum &amp; human mobility^ Fundamental rights, rule of law and free press^ Research and innovation^ Social issues (Social Europe)^ Taxation^ Trade^ Transport</t>
  </si>
  <si>
    <t>Europol and Frontex, Area of Freedom, Security anf Justice</t>
  </si>
  <si>
    <t>It rejects existing territorial differentiation among EU Member States.^ It rejects proposals for territorial differentiation among EU Member States.^ The moderate party is against expanding integration within the Eurozone if other non-euro Member States are given more influence in the decision-making.</t>
  </si>
  <si>
    <t>More cooperation at the EU level and exchange of information between Member States in police matters (crime fighting and prevention), in asylum and migration matters, and in relation to climate policy.</t>
  </si>
  <si>
    <t>Sweden^ Moderaterna^ The moderate party^ EP elections 2019</t>
  </si>
  <si>
    <t xml:space="preserve">In the moderate party’s 2019 EP elections manifesto, the focus is on increasing European integration and cooperation within the fields of police and crime prevention, climate policy and the single market, but they are against further European integration within social policy and EU taxes. They want to reform parts of the migration and asylum policy and the Common Agricultural Policy (CAP).     The moderate party wants the EU to strengthen its work within preventing and fighting crimes and terrorism. In particular, they wish to strengthen the powers and resources of Europol and establish a European police force. Furthermore, they wish to return EU citizens committing crimes in Sweden and let them serve sentences in their home Member State.  Furthermore, they want a closer cooperation between Member States within foreign, security and defense policy. They want to make the decision-making procedure related to the EU’s foreign policy issues more effective. Although they wish for a closer European cooperation within security, they are against establishing an EU army.    They also want clear consequences for member States who breach EU values such as the rule of law, like the withdrawal of voting rights.   With regards to climate policy, they want a Europe relying on renewable fossil free energy, where nuclear energy is included. They want to double the EU’s nuclear energy budget. Moreover, they want to expand the energy infrastructure between Member States. Furthermore, they want more ambitious climate goals at EU level and further develop the emission trading system. Forestry is ideally to be regulated at the national level.    With regards to asylum and migration policy, the moderate party wants to strengthen the migration control and the control along the EU’s external borders by strengthening Frontex. They want to change the existing migration system to encompass quota refugees together with assessing asylum application at the EU’s external borders. At the same time, they want to make it easier for highly qualified and talented migrants to enter the EU job market.     With regards to deepening the internal market, they want to expand the digital internal market and further facilitate mutual recognition of job qualifications between EU Member States. They want to decrease the rule burden on small and medium sized enterprises. Moreover, they want to conclude more trade agreements with third countries. The moderate party is against deepening European integration in social policy and against expanding integration within the Eurozone if other non-euro Member States are not given more influence in the decision-making.    With regards to the EU budget, they want to prioritize the fighting and prevention of crimes and climate policy.  Furthermore, they want to lower the amount granted to CAP, but also to reform CAP to ensure that farmers’ tax and rule burden is reduced. The moderate party are against EU taxes and increasing the EU budget through increased Member States contributions  </t>
  </si>
  <si>
    <t xml:space="preserve">The main aim of the proposal is to set out the main goals of the moderate party with regards to the future of the EU itself and the role of Sweden in the EU, in light of the 2019 EP elections.  </t>
  </si>
  <si>
    <t>http://www.moderaternaihalland.se/wp-content/uploads/2019/11/EU-valmanifest-2019.pdf</t>
  </si>
  <si>
    <t>ARENA_Zivic Andrijana_SE_national political party_2019-05-17</t>
  </si>
  <si>
    <t>Sí Yes Oui Ja! Ja till Europa! Liberalernas program inför valet till Europaparlamentet 2019</t>
  </si>
  <si>
    <t>Sí Yes Oui Ja! Yes to Europe! The liberals' election manifesto for the European Parliament elections 2019</t>
  </si>
  <si>
    <t>Liberals</t>
  </si>
  <si>
    <t>Common Agriculture Policy^ Climate and Environment Protection^ Cohesion policy^ Competitiveness^ Defence and security^ Democracy^ Development policy^ Digital^ Education and culture^ European Economic and Monetary Union^ Energy^ Enlargement and European Neighbourhood Policy^ EU elections^ EU history and heritage^ EU’s global role^ Health and food^ Institutional issues and reforms^ Internal market^ Multiannual Financial Framework and EU budget^ Migration, Asylum &amp; human mobility^ Multilateralism^ Fundamental rights, rule of law and free press^ Research and innovation^ Social issues (Social Europe)^ Taxation^ Trade^ Transport</t>
  </si>
  <si>
    <t xml:space="preserve">social policy </t>
  </si>
  <si>
    <t>European Union Agency for Asylum (EASO), Migration and asylum policy; Europol, Area of Freedom, Security and Justice; Frontex, Area of Freedom, Security and Justice.</t>
  </si>
  <si>
    <t>More competences for national institutionsInstitutions located in the Member States should be given more responsibilities in decision-making.^ National parliaments should have the possibility to request the European Commission to act in certain areas. Furthermore, national parliaments should be able to invite EU commissioners to defend proposals and recommendations to Member States.</t>
  </si>
  <si>
    <t>Through European resources^ Through new European taxation^ Reduce the amount of the budget spent on CAP and cohesion policy, and instead use it for research.</t>
  </si>
  <si>
    <t>To solve global issues such as climate change; in migration and asylum policy, particularly related to the re-allocation of migrants within the EU; more cooperation in defence and security policy.</t>
  </si>
  <si>
    <t>EP election 2019^ Liberalerna^ Liberals^ Sweden</t>
  </si>
  <si>
    <t xml:space="preserve">This proposal is the liberals’ (a Swedish national political party) official election manifesto for the 2019 European Parliament elections. The proposal focuses on EUs role in climate and environmental issues, the future of the internal market, Sweden’s participation in the economic and monetary union, social Europe, EU’s global role, defense and security, and the safeguarding of EU values such as democracy and fundamental rights. As a general note, the liberals are in this election manifesto positive towards further European integration with less territorial differentiation, also in areas such as the Eurozone. They also want to strengthen the democratic legitimacy of the EU by increasing transparency of the work of EU institutions and lobbyists, introduce transnational lists for the EP elections, give more initiating powers to the EP, make sure Council members have a mandate in the national parliaments, and also give more powers to the national parliaments to be involved in the decision-making process at the EU level.    With regards to climate policy, the liberals want more ambitious emission goals than what the EU has today, to introduce a European emissions tax, strengthen the ETS system, develop the energy union, and stop subsidies to the fossil fuel industry. With regards to transport, the liberals wants to introduce a tax for the flight industry and contribute to facilitate the use of trains within the EU.    With regards to agricultural policy, the liberals want to lower the amount of the budget that is awarded to CAP, and redistribute it to research and development within the area instead. They also want to strengthen EU’s role and control in the area of animal welfare, ensuring that Member States comply with the standards set related to animal welfare and food safety.    The liberals wants to continue to remove obstacles to the internal market and adapt to the new services and issues brought by digitalization. They want to reduce the rule burden of small and medium enterprises, establishing job seeker portals on the EU level to facilitate free movement, and facilitate easier recognition of diplomas and qualifications across the EU. In general, the bureaucracy and practical difficulties EU citizens experience when exercising their right of free movement should be reduced.  Furthermore, the liberals want to conclude more trade agreements with third countries.    The liberals also want continues economic reforms to ensure a stable Eurozone and for Sweden to introduce the euro. They are also positive to the banking union and also want to appoint a minister of finance for the Eurozone together with a Eurozone budget to facilitate faster convergence between the economies in the Eurozone. Furthermore, they wish to modernize the cohesion policy by focusing the funds on the poorest countries in the EU and introduce requirements that the fund should be spent more on projects benefitting the EU as a whole, like cross-border infrastructure.   With regards to social Europe and more, they want to use social Europe as a way to encourage welfare and facilitate that welfare reforms do take place in Member States.     With regards to asylum and migration, the liberals want a harmonized approach where the Member States shares the responsibility. Especially ensuring more safe routes to enter the EU. They also want to strengthen EU’s asylum agency, EASO, by giving it more powers, tasks and resources. More powers to Frontex and Europol is also desired.    With regards to foreign and development policy, the liberals want the EU’s work within the policy area to focus on European values like democracy and fundamental rights. Furthermore, the liberals want a more united voice in international fora where the EU represents the Member States. The liberals wants to introduce qualified majority voting instead of the unanimity requirement in the area of foreign and security policy. They are also positive to further enlargement of the Union.     With regards to safeguarding EU values, they want to introduce a more effective mechanism for sanctioning of Member States that breach the values of democracy and the rule of law. They want to temporarily stop funding from the EU budget and remove voting rights.   </t>
  </si>
  <si>
    <t>The main aim of the proposal is to set out the liberals' view and goals on the future of EU in light of the 2019 EP elections.</t>
  </si>
  <si>
    <t>https://www.liberalerna.se/wp-content/uploads/1902-eu-program-1-1.pdf</t>
  </si>
  <si>
    <t>ARENA_Zivic Andrijana_SE_Liberals party_2019-05-07</t>
  </si>
  <si>
    <t>EESC opinion on Communication from the Commission to the European Parliament, the European Council and the Council - Towards a more efficient and democratic decision making in EU tax policy</t>
  </si>
  <si>
    <t>Climate and Environment Protection^ Competitiveness^ Institutional issues and reforms^ Internal market^ Multiannual Financial Framework and EU budget^ Taxation</t>
  </si>
  <si>
    <t>institutional issues and reform, taxation, internal market</t>
  </si>
  <si>
    <t>qualified majority voting^ tax policy^ Common consolidated corporate tax base</t>
  </si>
  <si>
    <t>The EESC supports the Commission’s ambition to kick-start a debate about Qualified Majority Voting in tax matters. At the same time, the EESC considers that there are certain conditions that would need to be met for QMV to be successfully implemented. Following in-depth economic, social and fiscal analysis, any new rule must be fit-for-purpose and all Member States must at all times have sufficient possibilities to participate in the decision-making process. When decided, the four proposed steps should be implemented gradually, and the European Commission should perform an evaluation after each implementation. The EESC underlines the need for a wider process to possibly progress towards a more effective QMV that will take time and be in sync with other policy initiatives. In that sense, the EESC points out the necessity of: A sufficiently strong EU budget; Better coordinated economic policy; A substantial analytical work assessing to what extent current tax measures have been insufficient.</t>
  </si>
  <si>
    <t>Move towards qualified majority voting in taxation issues to make better tax policy</t>
  </si>
  <si>
    <t>https://www.eesc.europa.eu/en/our-work/opinions-information-reports/opinions/taxation-qualified-majority-voting</t>
  </si>
  <si>
    <t>ARENA_HoffmannSilva_EU_EESC_2019-07-17C</t>
  </si>
  <si>
    <t>EESC opinion on Securing media freedom and diversity in Europe (Own-initiative opinion)</t>
  </si>
  <si>
    <t>Competitiveness^ Democracy^ Digital^ Education and culture^ Fundamental rights, rule of law and free press</t>
  </si>
  <si>
    <t>fundamental rights, digital</t>
  </si>
  <si>
    <t>fundamental rights, digital, democracy, education, competitiveness</t>
  </si>
  <si>
    <t>media freedom^ SLAPP^ Journalism^ European public service broadcaster^ European Agency for Citizenship Education</t>
  </si>
  <si>
    <t>The EESC recalls that media freedom are cornerstones of liberal democracy and notes with regrets that the developments within the EU are alarming, although Europe overall remains a continent with free and diverse media. It considers that all EU member states urgently have to take steps to preserve media freedom and media plurality and that it is the EU institutions’ obligation to act to enforce European values and guarantee the functioning of liberal democracy and the rule of law in all EU member states. It welcomes the broad range of reports and initiatives by the European Parliament and the Commission and supports measures for increasing the safety of journalists and underlines the necessity of a legal ban on Strategic Lawsuits Against Public Participation (SLAPP). The EESC calls on the Commission to use the new general regime of conditionality for the protection of the Union budget without delay. It considers impartial public support to media companies an investment in quality journalism, just as independent and impartial public broadcasting companies are an indispensable contribution to media plurality. The EESC proposes the creation of a fully independent European public service broadcaster and underlines the importance of further developing media literacy and supports the proposal to set up a European Agency to bolster media skills of EU citizens through educational programmes.</t>
  </si>
  <si>
    <t>secure media freedom and diversity</t>
  </si>
  <si>
    <t>https://www.eesc.europa.eu/en/our-work/opinions-information-reports/opinions/securing-media-freedom-and-diversity-europe-own-initiative-opinion</t>
  </si>
  <si>
    <t>ARENA_HoffmannSilva_EU_EESC_2021-09-22</t>
  </si>
  <si>
    <t>Opinion of the European Economic and Social Committee on the ‘Evaluation of European Commission stakeholder consultations’ (own-initiative opinion)</t>
  </si>
  <si>
    <t>institutional issues and reform</t>
  </si>
  <si>
    <t>stakeholder consultations^ consultation process^ public consultations</t>
  </si>
  <si>
    <t>The EESC sets out recommendation on stakeholder consultations with a view to enhancing the quality of these consultations and bridging the gap between the EU and its people. It is concerned about the way in which stakeholder consultations are carried out and therefore also about the quality of the results of such consultations. The EESC puts forward a number of structural, practical and realistic proposals and asks the European Commission to cooperate constructively in developing and implementing new measures.</t>
  </si>
  <si>
    <t xml:space="preserve">to assess the existing methods of stakeholder consultation carried out by the European Commission </t>
  </si>
  <si>
    <t>https://eur-lex.europa.eu/legal-content/EN/TXT/?uri=CELEX%3A52015IE2021&amp;qid=1647890014309</t>
  </si>
  <si>
    <t>ARENA_HoffmannSilva_EU_EESC_2015-07-02</t>
  </si>
  <si>
    <t>Make EU lagom again</t>
  </si>
  <si>
    <t>Make EU moderate again</t>
  </si>
  <si>
    <t xml:space="preserve">Kristdemokraterna </t>
  </si>
  <si>
    <t>Christian Democrats</t>
  </si>
  <si>
    <t>Common Agriculture Policy^ Climate and Environment Protection^ Cohesion policy^ Competitiveness^ Defence and security^ Democracy^ Development policy^ Digital^ European Economic and Monetary Union^ Energy^ Enlargement and European Neighbourhood Policy^ EU history and heritage^ EU’s global role^ Health and food^ Internal market^ Multiannual Financial Framework and EU budget^ Migration, Asylum &amp; human mobility^ Fundamental rights, rule of law and free press^ Research and innovation^ Social issues (Social Europe)^ Taxation^ Trade^ Transport</t>
  </si>
  <si>
    <t>CFSP; Energy; Food production; internal market</t>
  </si>
  <si>
    <t>More competences for EU supranational institutionsInstitutions representing European interests (mainly European Commission and European Parliament) should be given more responsibilities in decision-making.^ More competences for national institutionsInstitutions located in the Member States should be given more responsibilities in decision-making.^ More competences to national institutions within social policy, and more to supranational institutions in relation to foreign policy and sanctioning.</t>
  </si>
  <si>
    <t>The Christian Democrats wants to decrease the EU budget (due to Brexit) by spending less on cohesion policy and CAP. They also against introducing EU taxes.</t>
  </si>
  <si>
    <t>The proposal aims to strengthen democracy on the EU level.^ The Christian Democrats are against introducing a EU tax as they believe this will decrease the accountability of the EU and how its money is spend. By having the money coming from the Member States, accountability can be better ensured.</t>
  </si>
  <si>
    <t>In general terms: by sharing common European values and ensure economic integration, conflict can be avoided and stability and economic prosperity ensured.</t>
  </si>
  <si>
    <t xml:space="preserve">Christian Democrats^ EP Election 2019^ Sweden </t>
  </si>
  <si>
    <t xml:space="preserve">The Christian Democrats EP election manifesto from 2019 focuses on welfare policies, competitiveness and stability of the European economy and market, the safeguarding and exporting EU values, climate and environmental policy, the EU budget, and migration. They want an EU that continues to develop the internal market, takes responsibility for climate and environmental impact issues, ensures security, freedom, trade and human rights, both within and outside the Union.   The Christian Democrats are not in favor of further European integration within welfare policies. They believe that policies related to family, housing, unemployment and the labor market is better solved at the national level.   They want an EU that prioritizes jobs and competitiveness, with further focus on the digital internal market. Furthermore, they want more trade agreements with third countries, a reform of the service directive, remove job qualification requirements that only exist in single Member States, and reduce the rules burden on small and medium sized enterprises. Moreover, they want to further modernize and harmonize copyright rules in Europe to increase European competitiveness. They also want to reestablish the stability pact.   Within agriculture and food production, the Christian democrats wish for more harmonization of laws regulating food production in order to ensure an equal level playing field between farmers in different Member States.  The Christian Democrats wants to strengthen the European values, particularly through increasing the sanctions against democratic backsliding in EU Member States. Moreover, they also want to strengthen the EU as a foreign policy actor and introduce more sanctioning mechanisms for individuals. European values also needs to be central in the EU’s enlargement policy and European Neighbourhood Policy.  The Christian Democrats also acknowledges the importance of reaching various EU climate and emission reduction goals. In particular, they want to phase out the use of coal in the Union and secure on renewable energy supply in the Union. A green adaptation in the transport sector and in agriculture is necessary. The Christian Democrats want to continue to for instance develop and export the emission allowances, introduce more incentives for the airplane industry to reduce their environmental impact, increase the research and use of atom energy.  In their manifesto, the Christian Democrats also set out their views on the spending of the EU budget. After Brexit, they believe there is a need to review the budget and cut spending particularly within the cohesionpolicy and reform the Common Agricultural Policy. Moreover, they wish to stop the introduction of an EU level tax system in order to safeguard the current level of democratic accountability of the EU and its spending.   </t>
  </si>
  <si>
    <t>The main aim of the proposal is to set out the Christian Democrat's view on how they wish the EU to remain, change or develop in light of the 2019 EP elections.</t>
  </si>
  <si>
    <t>ARENA_Zivic Andrijana_SE_Christian Democrats_2018</t>
  </si>
  <si>
    <t>stakeholder consultations^ consultation process^ public consultation</t>
  </si>
  <si>
    <t xml:space="preserve">to assess and improve the existing methods of stakeholder consultation carried out by the European Commission </t>
  </si>
  <si>
    <t>EESC Opinion on Proposal for a Regulation of the European Parliament and of the Council establishing a European Labour Authority</t>
  </si>
  <si>
    <t>social issues, internal market</t>
  </si>
  <si>
    <t>European Labour Authority^ European Pillar of Social Rights^ labour mobility</t>
  </si>
  <si>
    <t>The Committee considers that the Commission's proposal for setting up a European Labour Authority (ELA) is, if adequately implemented, an important step in the right direction towards improving cross-border mobility, enforcing European and national legislation, fostering cooperation between national labour market authorities and improving access to adequate and up-to-date information, tackling illegal activities and strengthening the internal market, provided that the ELA respects national and European competences and the Member States demonstrate their support and cooperation.</t>
  </si>
  <si>
    <t>implement an improved European Labour Authority</t>
  </si>
  <si>
    <t>https://www.eesc.europa.eu/en/our-work/opinions-information-reports/opinions/european-labour-authority</t>
  </si>
  <si>
    <t>ARENA_HoffmannSilva_EU_EESC_2018-09-20</t>
  </si>
  <si>
    <t>EESC opinion on Proposal for a Regulation of the European Parliament and of the Council on a framework for the issuance, verification and acceptance of interoperable certificates on vaccination, testing and recovery to facilitate free movement during the COVID-19 pandemic (Digital Green Certificate)</t>
  </si>
  <si>
    <t>Digital^ Education and culture^ Health and food^ Internal market^ Fundamental rights, rule of law and free press^ Social issues (Social Europe)</t>
  </si>
  <si>
    <t>health</t>
  </si>
  <si>
    <t>internal market, education, digital, fundamental rights</t>
  </si>
  <si>
    <t>Digital Green Certificate^ Freedom of Movement^ Covid-19</t>
  </si>
  <si>
    <t xml:space="preserve">The EESC provides its opinion on the Digital Green Certificate and maintains that it should minimise complexity for travelling passengers and facilitate their movement during the COVID-19 pandemic. It believes that it is necessary to clarify that possession of a ‘Digital Green Certificate’ is not a precondition for the exercise of free movement or establish an obligation or right to be vaccinated and underlines that possession of the Green Certificate should not exempt travellers from complying with other risk reductions measures, but should be considered a transition strategy. The EESC points out that all European countries should work together to achieve uniform framework conditions and that travel protocols must be clear and applicable to international travel by air, road and sea. It further stresses that it is crucial for all Member States to have interoperable systems with equally strong data protection provisions. The EESC points out that the Digital Green Certificate must not lead to discrimination in the workplace. It believes that the certificate must be recognised in every EU Member State, must remain free of charge and that  cheap and easy accessible testing must be available for those who have not been vaccinated. </t>
  </si>
  <si>
    <t>establish a balanced digital green certificate</t>
  </si>
  <si>
    <t>https://www.eesc.europa.eu/en/our-work/opinions-information-reports/opinions/digital-green-certificate</t>
  </si>
  <si>
    <t>ARENA_HoffmannSilva_EU_EESC_2021-04-27</t>
  </si>
  <si>
    <t>Framåt för ett grönt, demokratiskt och frihetligt Europa: Valplattform för EP-valet</t>
  </si>
  <si>
    <t>Forward for a green, democratic and free Europe: Election manifesto for the EP election</t>
  </si>
  <si>
    <t>Common Agriculture Policy^ Climate and Environment Protection^ Cohesion policy^ Competitiveness^ Defence and security^ Democracy^ Development policy^ Differentiation^ Digital^ Energy^ Enlargement and European Neighbourhood Policy^ EU elections^ EU history and heritage^ EU’s global role^ Health and food^ Internal market^ Multiannual Financial Framework and EU budget^ Migration, Asylum &amp; human mobility^ Research and innovation^ Social issues (Social Europe)^ Trade^ Transport</t>
  </si>
  <si>
    <t>Improve the Commission's ability to monitor, sanction and guarantee that human rights, environmental requirements and budgetary rules are adhered to by Member States.</t>
  </si>
  <si>
    <t>Energy; Defence and Security</t>
  </si>
  <si>
    <t>It proposes permanent territorial differentiation among EU Member States.^ The Centre Party wishes the opportunity for European integration to evolve without needing to include all the Member States. Member States have different ambitions for the EU project, and this should be reflected in its development.</t>
  </si>
  <si>
    <t xml:space="preserve">More solidarity to: reach climate goalsl; through the cohesion policy to bring Member States closer to each other; to ensure democracy and liberalism in Europe; and in relation to asylum and migration.  </t>
  </si>
  <si>
    <t>Sweden^ EP Election 2019^ Centerpartiet^ Swedish national parties</t>
  </si>
  <si>
    <t xml:space="preserve">The 2019 EP election manifesto of the Centre Party in Sweden focuses on the need for the EU to focus more on climate and environmental policy, democracy and freedom in Europe.   A greener Europe is necessary to reach the global climate goals. The Centre Party wishes for the EU to be the leading example internationally within the area of climate and environmental policy and supports greater ambitions in this area, with particular focus on the transport sector and building an energy union, in addition to increase the research on green technology.   The Centre Party does also want to redirect more focus on agriculture and food. The Centre Party wants to strengthen EU rules on the use of chemicals in various products. Furthermore, it wishes to introduce high minimum standards on animal welfare within to ensure equal competition and equal level playing field between farmers and food producers. Green transition within agriculture and food production also needs to take place.  Furthermore, the Centre Party underlines the importance of safeguarding European values such as democracy, fundamental rights and the rule of law, especially in times of democratic backsliding in multiple Member States.   The Centre Party also advocates strengthening and deepening the defense and security cooperation between Member States in the EU. Moreover, it also wishes to strengthen the police cooperation between Member States in order to fight transnational crimes.   Moreover, the Centre Party advocates for the EU taking greater responsibility in helping migrants and asylum seekers. More specifically, to show more solidarity and offer protection to more in the EU. Ensuring safe transportation to the EU primarily or quota refugees is important for the Centre party. Furthermore, the Centre party wants to introduce stricter sanctions for Member States who do not adhere to the allocation of migrations between Member States.  The Centre Party sees the need to increase the democratic legitimacy of the Union, in particular through strengthen the transparency of the working of the different EU institutions. They also advocate for more decision-making on national, regional and local level, especially within areas of social policy.  The Centre Party also believes in introducing more territorial differentiation in the European integration process. Different Member States have different ambitions for the EU projects, and this should be respected. In this way, the Member States who wish to deepen European Integration can do so without hinders from Member States that are against. As a result, the future of the EU becomes less supranational and is instead formed bottom-up from the national level.  </t>
  </si>
  <si>
    <t>The main aim of the proposal is to outline the Swedish Centre Party's view on the future of EU and their priorities within EU policies and integration.</t>
  </si>
  <si>
    <t>https://www.centerpartiet.se/download/18.110c0e6716a4f47d8fc626/1556531129109/Valplattform%20EP_2019.pdf</t>
  </si>
  <si>
    <t>ARENA_Zivic Andrijana_SE_national political party_2018-12-17</t>
  </si>
  <si>
    <t>EESC Opinion on Communication from the Commission to the European Parliament, the Council, the European Economic and Social Committee and the Committee of the Regions on a New Pact on Migration and Asylum</t>
  </si>
  <si>
    <t>Digital^ Migration, Asylum &amp; human mobility^ Fundamental rights, rule of law and free press^ Social issues (Social Europe)</t>
  </si>
  <si>
    <t>migration and asylum</t>
  </si>
  <si>
    <t>migration and asylum, social europe, digital</t>
  </si>
  <si>
    <t>solidarity in migration policy</t>
  </si>
  <si>
    <t>migration^ asylum^ solidarity mechanism</t>
  </si>
  <si>
    <t>The EESC stresses in its opinion on the new pact on migration and asylum (PMA) that the EU needs to strike the right balance between effective and realistic migration management that is humane and sustainable, while ensuring security and control of its external borders. It must send a clear message to Europeans that migration can be better managed collectively. It notes that the proposals accompanying the PMA are important but insufficient and regrets that the PMA devotes most of its proposals to the management of external borders and return, while failing to pay due attention to regular channels for immigration, safe pathways for asylum or inclusion and integration of non-EU nationals in the EU. The EESC further notes that the PMA correctly highlights the inconsistencies between Member States' asylum and return systems, and emphasises the need to boost solidarity and welcomes rescue initiatives at sea that genuinely seek to save lives and the development of safe and legal pathways to Europe. It looks forward to the development of the Action Plan on Integration and Inclusion for 2021-2021 and is disappointed that this crucial issue warrants so little attention in the PMA.</t>
  </si>
  <si>
    <t>strike the right balance between effective and realistic migration management that is humane and sustainable, while ensuring security and control of its external borders</t>
  </si>
  <si>
    <t>https://www.eesc.europa.eu/en/our-work/opinions-information-reports/opinions/new-pact-migration-and-asylum#:~:text=In%20this%20opinion%2C%20the%20EESC,can%20be%20better%20managed%20collectively</t>
  </si>
  <si>
    <t>ARENA_HoffmannSilva_EU_EESC_2021-01-27</t>
  </si>
  <si>
    <t>EESC opinion on the Proposal for a Regulation of the European Parliament and of the Council on the European citizens' initiative</t>
  </si>
  <si>
    <t>EP role in ECI</t>
  </si>
  <si>
    <t>democracy, institutional issues and reform</t>
  </si>
  <si>
    <t>European citizens' initiative^ democracy^ active citizenship</t>
  </si>
  <si>
    <t>The EESC welcomes the improvements in the new proposal by the European Commission. It submits several comments and recommendations to improve the proposal. This includes increased dialogue, appropriate follow-up, balanced division of competences between the EU institutions and further debate about the minimum age for supporting an ECI.</t>
  </si>
  <si>
    <t>improve the European citizens’ initiative</t>
  </si>
  <si>
    <t>https://eur-lex.europa.eu/legal-content/EN/TXT/?uri=PI_EESC%3AEESC-2017-05659-AC&amp;qid=1647860533636</t>
  </si>
  <si>
    <t>ARENA_HoffmannSilva_EU_EESC_2018-03-14</t>
  </si>
  <si>
    <t>Una nuova Europa con Berlusconi Forza Italia per cambiare l'Europa</t>
  </si>
  <si>
    <t>A new Europe with Berlusconi Go Italy for changing Europe</t>
  </si>
  <si>
    <t>Common Agriculture Policy^ Climate and Environment Protection^ Cohesion policy^ Competitiveness^ Defence and security^ European Economic and Monetary Union^ Energy^ EU’s global role^ Health and food^ Institutional issues and reforms^ Internal market^ Multiannual Financial Framework and EU budget^ Migration, Asylum &amp; human mobility^ Multilateralism^ Fundamental rights, rule of law and free press^ Social issues (Social Europe)^ Taxation^ Trade</t>
  </si>
  <si>
    <t xml:space="preserve">It proposes a system of checks and balances (similar to the U.S.).^ It proposes that the EP gets on an equal footing with the European Council in EU budgetary policy, also with regard to the own resources. </t>
  </si>
  <si>
    <t>Foreign and defence, economic, digital, environmental, industrial, migration, agricultural, trade policy</t>
  </si>
  <si>
    <t>FRONTEX - migration and security policy</t>
  </si>
  <si>
    <t>A new European approach to migration policy</t>
  </si>
  <si>
    <t>European Parliament^ Austerity^ Investments^ Trade policy^ Migration policy</t>
  </si>
  <si>
    <t xml:space="preserve">The proposal argues to strengthen the powers of the EP with respect to the Commission and the European Council. The EP should get the right of legislative initiative and should be involved in the EU's own resources. The EU should develop an own foreign and security policy. The proposal pushes for abandoning austerity policy in favour of EU wide investments. The Dublin agreement should be reformed through a mechanism of redistribution of migrants. It should become easier to access EU structural funds. The ECB should be reformed. </t>
  </si>
  <si>
    <t>Outline the party's priorities on the EU</t>
  </si>
  <si>
    <t>http://www.forza-italia.it/speciali/vademecum-europee.pdf</t>
  </si>
  <si>
    <t>LUISS_Zgaga Tiziano_IT_National political parties and their leaders_2019-05-26-a</t>
  </si>
  <si>
    <t>Più Europa. E più politica in Europa</t>
  </si>
  <si>
    <t>More Europe. And more politics in Europe</t>
  </si>
  <si>
    <t>Partito democratico</t>
  </si>
  <si>
    <t>Democratic party</t>
  </si>
  <si>
    <t>Climate and Environment Protection^ Cohesion policy^ Defence and security^ European Economic and Monetary Union^ Energy^ Enlargement and European Neighbourhood Policy^ Institutional issues and reforms^ Internal market^ Multiannual Financial Framework and EU budget^ Migration, Asylum &amp; human mobility^ Fundamental rights, rule of law and free press^ Social issues (Social Europe)^ Trade</t>
  </si>
  <si>
    <t xml:space="preserve">It proposes to merge the President of the Commission with the President of the European Council. </t>
  </si>
  <si>
    <t>Fiscal, migration, social policy</t>
  </si>
  <si>
    <t>A common European approach to migration; a European social policy</t>
  </si>
  <si>
    <t>Differentiation^ Political union^ Capacity-building^ Migration policy^ Social policy</t>
  </si>
  <si>
    <t xml:space="preserve">The proposal argues for the development of a political union. If necessary, the EU should proceed through differentiated integration. EU citizens should be able to directly elect the President of the EU (merger between Commission's and European Council's Presidents). The EMU should be completed through a larger and autonomous budget and a minister of finance. Fiscal rules should be made more flexible. Social rights in Europe should be improved. Migration policy should be completely reformed through the abrogation of the Dublin agreement: a mandatory mechanism of redistribution based on a new European solidarity should be introduced. </t>
  </si>
  <si>
    <t>https://www.partitodemocratico.it/wp-content/uploads/1feee884-082e-11e8-b80e-90e2ba021638</t>
  </si>
  <si>
    <t>LUISS_Zgaga Tiziano_IT_National political parties and their leaders_2019-05-26-b</t>
  </si>
  <si>
    <t>Europa oltre l'Europa</t>
  </si>
  <si>
    <t>Europe beyond Europe</t>
  </si>
  <si>
    <t>Liberi e Uguali</t>
  </si>
  <si>
    <t>Free and Equal</t>
  </si>
  <si>
    <t>Democracy^ European Economic and Monetary Union^ Institutional issues and reforms^ Multiannual Financial Framework and EU budget^ Migration, Asylum &amp; human mobility^ Social issues (Social Europe)</t>
  </si>
  <si>
    <t>Migration, economic policy</t>
  </si>
  <si>
    <t>Migration and economic policy</t>
  </si>
  <si>
    <t>Common European approach to migration</t>
  </si>
  <si>
    <t>Political union^ Treaty revision^ Intergovernmentalism^ Supranationalism^ Migration policy</t>
  </si>
  <si>
    <t>The proposal argues for a radical transformation of EU integration. The intergovernmental system should be overcome. Keynesian policies should be introduced. Migration must become a European issue managed supranationally. The EU must revise the founding treaties.</t>
  </si>
  <si>
    <t>https://liberieuguali.it/il-manifesto/</t>
  </si>
  <si>
    <t>LUISS_Zgaga Tiziano_IT_National political parties and their leaders_2018-04-03-a</t>
  </si>
  <si>
    <t>La conferenza sul futuro dell'Europa: cosa farne?</t>
  </si>
  <si>
    <t>The Conference on the Future of Europe: what to do out of it?</t>
  </si>
  <si>
    <t>Defence and security^ European Economic and Monetary Union^ Institutional issues and reforms^ Internal market^ Multiannual Financial Framework and EU budget</t>
  </si>
  <si>
    <t>It proposes to reduce the level of conflict between the Council and the EP - and to restore a balance between the two</t>
  </si>
  <si>
    <t>Foreign, military, fiscal and monetary policy</t>
  </si>
  <si>
    <t>A better distribution of competences between the EU and the MS</t>
  </si>
  <si>
    <t>The proposal aims to strengthen democracy on the EU level.^ It proposes to consider the EU a union of states and citizens</t>
  </si>
  <si>
    <t>Not granting either the Council or the EP too strong powers</t>
  </si>
  <si>
    <t>Union of states^ Council^ European Parliament^ Centralization^ Conference on the Future of Europe</t>
  </si>
  <si>
    <t>The proposal argues that the CoFoE should deal with the effectiveness and the legitimacy of the EU, not with what citizens and national institutions expect from the EU.  The proposal also argues that the EU needs to overcome strict unanimity-based intergovernmentalism, which results in a decision-making paralysis. But too strong powers of the EP would result in a dominance of some MS over the others. Eventually, the proposal argues that the EU should first centralize those policies with externalities (foreign, monetary, fiscal).</t>
  </si>
  <si>
    <t>Outline the views on the priorities of the CoFoE</t>
  </si>
  <si>
    <t>https://open.luiss.it/2021/06/02/la-conferenza-sul-futuro-delleuropa-cosa-farne/</t>
  </si>
  <si>
    <t>LUISS_Zgaga Tiziano_IT_Public intellectual_2021-06-02</t>
  </si>
  <si>
    <t>Una nuova Europa. Per un'Italia migliore che cresce, che cambia, più giusta, più forte e più verde</t>
  </si>
  <si>
    <t>A new Europe. For a better Italy which grows, which changes, more equal, stronger and greener</t>
  </si>
  <si>
    <t>Climate and Environment Protection^ Cohesion policy^ Defence and security^ Democracy^ European Economic and Monetary Union^ Energy^ Institutional issues and reforms^ Internal market^ Multiannual Financial Framework and EU budget^ Migration, Asylum &amp; human mobility^ Fundamental rights, rule of law and free press^ Social issues (Social Europe)^ Taxation^ Trade</t>
  </si>
  <si>
    <t>EP and Council should be on equal footing on all policies.</t>
  </si>
  <si>
    <t>Migration and asylum policy, labour policy, cohesion policy, foreign and security policy</t>
  </si>
  <si>
    <t>Common European migration policy</t>
  </si>
  <si>
    <t>Growth^ Inequality^ Solidarity^ Migration policy^ Foreign and security policy</t>
  </si>
  <si>
    <t xml:space="preserve">The proposal wants to create a political union in Europe. It aims to reform the Dublin Agreement. By doing so, it pushes for a common European approach to migration, based on equal redistribution of migrants across European MS. The proposal also wants to put the EP on the same footing as the Council. </t>
  </si>
  <si>
    <t>Outline the party's priority on the EU</t>
  </si>
  <si>
    <t>chrome-extension://efaidnbmnnnibpcajpcglclefindmkaj/http://europa.partitodemocratico.it/wp-content/uploads/2019/04/programma_corto_PD_Europa_2019-1.pdf</t>
  </si>
  <si>
    <t>LUISS_Zgaga Tiziano_IT_National political parties and their leaders_2019-05-26</t>
  </si>
  <si>
    <t>Marco español de consultas ciudadanas sobre el futuro de Europa</t>
  </si>
  <si>
    <t>Spanish framework for citizens' consultations on the future of Europe</t>
  </si>
  <si>
    <t>Ministerio de Asuntos Exteriores, Union Europea y Cooperacion</t>
  </si>
  <si>
    <t>Ministry of Foreign Affairs, European Union and Cooperation,</t>
  </si>
  <si>
    <t>Common Agriculture Policy^ Climate and Environment Protection^ Cohesion policy^ Defence and security^ Democracy^ Digital^ Education and culture^ Energy^ Enlargement and European Neighbourhood Policy^ EU elections^ EU history and heritage^ EU’s global role^ Health and food^ Internal market^ Migration, Asylum &amp; human mobility^ Social issues (Social Europe)</t>
  </si>
  <si>
    <t>Expansion of the role of the EU in environment and energy, European identity and culture and education</t>
  </si>
  <si>
    <t>More competences for Regions and Cities at the EU level</t>
  </si>
  <si>
    <t>It does not say, but refers to solidarity as a fundamental principle of action in the EU</t>
  </si>
  <si>
    <t>Citizens' consultation^ Regional authorities^ Cities ^ European Democracy Action Plan^ Covid</t>
  </si>
  <si>
    <t xml:space="preserve">The consultations on the future of Europe undertaken by the Ministry of Foreign Affairs have had three clusters of responses:  - EU citizenship, democracy and participation. It argues for a larger role of regions and cities, and streghtening of European citizenship and political rights.   - Social and territorial cohesion  - Environment and migrations  </t>
  </si>
  <si>
    <t xml:space="preserve">The document refers to the main topics of interests of Regional and local authorities representatives in consultation exercises from May 2021 to March 2022 </t>
  </si>
  <si>
    <t>https://www.exteriores.gob.es/es/Comunicacion/Noticias/Documents/NOTICIAS/202203/Conclusions%20COFoE_Spanish%20Framework%20for%20Citizens%27%20Consultations.pdf</t>
  </si>
  <si>
    <t>LUISS_Garcia Quesada Monica_ES_National government_2022-03-25</t>
  </si>
  <si>
    <t>Declaración de la presidenta del Congreso, Meritxell Batet, y de la presidenta del Senado, Pilar Llop, con motivo del inicio de la Conferencia sobre el Futuro de Europa.</t>
  </si>
  <si>
    <t>Statement by the President of Congress, Meritxell Batet, and the President of the Senate, Pilar Llop, on the occasion of the start of the Conference on the Future of Europe.</t>
  </si>
  <si>
    <t>Presidenta del Congreso, Meritxell Batet, y Presidenta del Senado,  Pilar Llop</t>
  </si>
  <si>
    <t>President of Congress, Meritxell Batet, and President of Senate, Pilar Llop</t>
  </si>
  <si>
    <t>Climate and Environment Protection^ Cohesion policy^ Defence and security^ Digital^ Education and culture^ European Economic and Monetary Union^ Energy^ EU history and heritage^ EU’s global role^ Health and food^ Institutional issues and reforms^ Internal market^ Social issues (Social Europe)^ Trade</t>
  </si>
  <si>
    <t>The proposal indicates that a future Europe needs to act in solidarity between the members. The Next Generation funds are an example of this solidarity</t>
  </si>
  <si>
    <t>covid^ NextGenerationEU ^ Conference on the future of Europe</t>
  </si>
  <si>
    <t xml:space="preserve">With opening of the COnference on the Future of Europe, the Presidents of the Congress and the Senate expand the invitation to participate to all Spanish actors.    Overcoming the difficulties that EU is facing will be possible by acting together in a decisive manner.     The Conference is a forum to discuss the most important challenges facing the EU:     - How to act with efficiency and agility in an institution that brings together 27 states, with great differences  - How to have enough resources for it  - In which areas we need to improve the Union's capacities  - How to meet the current challenges and citizens' expectations in negotiations between 27 states, ensuring that each member state is able to protect its essential interests,   - How to overcome the barrier of distance and, on many occasions, the highly complex nature of the European decision-making process  </t>
  </si>
  <si>
    <t xml:space="preserve">The main aim is to invite Spanish actors to participate in the COnference on the Future of Europe, highlight the importance of deliberative processes to confront EU crises, reinstate the institutions' commitment to more Europe, and highlight the topics that the COnference participants will have to discuss and agree. </t>
  </si>
  <si>
    <t>https://www.congreso.es/backoffice_doc/prensa/notas_prensa/82123_1620653228792.pdf</t>
  </si>
  <si>
    <t>LUISS_Garcia Quesada Monica_ES_National parliament_2021-05-10</t>
  </si>
  <si>
    <t>Posicionamiento de la Plataforma Pymes ante la firma por parte de los Presidentes de las Instituciones de la UE de la declaración de inicio de la Conferencia por el Futuro de Europa (15 de marzo de 2021)</t>
  </si>
  <si>
    <t>Position of the SMEs Platform at the signing by the Presidents of the EU Institutions of the opening declaration of the Conference for the Future of Europe (March 15, 2021)</t>
  </si>
  <si>
    <t>Conpymes - Confederacion nacional de pequena y mediana empresa</t>
  </si>
  <si>
    <t>National confederation of small and medium entreprises</t>
  </si>
  <si>
    <t>Competitiveness^ European Economic and Monetary Union^ Health and food</t>
  </si>
  <si>
    <t>European Centre for Disease Prevention and Control and European Medicines Agencyhealth policy</t>
  </si>
  <si>
    <t>The proposal talks (vaguely) about a change in the economic, productive and monetary systems in the EU</t>
  </si>
  <si>
    <t>Dominance of large companies and oligopolies over small and medium companies and producers</t>
  </si>
  <si>
    <t>Market abuse^ Inclusive capitalism^ Health Union^ European Centre for Disease Prevention and Control</t>
  </si>
  <si>
    <t xml:space="preserve">The authors indicate that the conference should put the basis for a reform of the EU in three areas:    - Change of productive economic system of the EU, which has favoured large companies.  - Change of ECB's policies   - Reinforcement of a common EU Health policy, strenghteing of ECDC and EMA  </t>
  </si>
  <si>
    <t>The proposal aims to set the position of this actor - confederation small entreprises and self-employed - in the wake of start of the Conference on the future of Europe</t>
  </si>
  <si>
    <t>https://www.conpymes.org/wp-content/uploads/2021/06/Posicionamiento-inicio-de-la-conferencia-por-el-futuro-de-Europa.pdf</t>
  </si>
  <si>
    <t>LUISS_Garcia Quesada Monica_SP_economic actor_2021-03-15</t>
  </si>
  <si>
    <t>Conferenza al via: il futuro dell'Europa e le beghe che dividono?</t>
  </si>
  <si>
    <t>Conference on the start: the future of Europe and the problems which cause division</t>
  </si>
  <si>
    <t>Romano Prodi</t>
  </si>
  <si>
    <t>Climate and Environment Protection^ Health and food</t>
  </si>
  <si>
    <t>Health and environment</t>
  </si>
  <si>
    <t>Unanimity^ Qualified majority voting^ Treaty reform^ Decision-making ^ Multiple speed</t>
  </si>
  <si>
    <t xml:space="preserve">The proposal argues for the need for new EU policies in the field of health and environment. Treaty change is required for moving from unanimity (which blocks any decision) to qualified majority voting. If not all MS agree, the EU should go for multiple speed. </t>
  </si>
  <si>
    <t>Outline the view on the CoFoE</t>
  </si>
  <si>
    <t>http://www.romanoprodi.it/articoli/conferenza-al-via-il-futuro-delleuropa-e-le-beghe-che-dividono_17625.html</t>
  </si>
  <si>
    <t>LUISS_Zgaga Tiziano_IT_Public intellectual_2021-05-09</t>
  </si>
  <si>
    <t>Il futuro dell’Europa: tre domande a Mario Monti</t>
  </si>
  <si>
    <t>The future of Europe: three questions to Mario Monti</t>
  </si>
  <si>
    <t>Mario Monti</t>
  </si>
  <si>
    <t>Climate and Environment Protection^ Defence and security^ Migration, Asylum &amp; human mobility^ Fundamental rights, rule of law and free press</t>
  </si>
  <si>
    <t>Security; migration and border; climate; rule of law</t>
  </si>
  <si>
    <t>It proposes temporary territorial differentiation among EU Member States.^ It proposes structuring a core Europe.</t>
  </si>
  <si>
    <t>Public goods^ Security^ Migration and borders^ Capacity-building^ Competencies</t>
  </si>
  <si>
    <t xml:space="preserve">The proposal argues that the EU should produce public goods, e.g. in the field of security, border control, fight against climate change. In order to do so, the EU must get appropriate competences and resources. Multiple speed is a viable option, provided that all MS can reach the deepest level of integration. </t>
  </si>
  <si>
    <t>Outline the view on the future of Europe</t>
  </si>
  <si>
    <t>https://www.ispionline.it/it/pubblicazione/il-futuro-delleuropa-tre-domande-mario-monti-16829</t>
  </si>
  <si>
    <t>LUISS_Zgaga Tiziano_IT_Public intellectual_2017-03-24</t>
  </si>
  <si>
    <t>Riformare l’Europa. Occasione per cambiare e rafforzare il modello economico, sociale e l’ordine istituzionale e politico europeo</t>
  </si>
  <si>
    <t>Reform Europe. A chance to change and strengthen the economic and social model as well as the institutional and political order of Europe</t>
  </si>
  <si>
    <t>Consiglio nazionale dell'economia e del lavoro (CNEL)</t>
  </si>
  <si>
    <t xml:space="preserve">National Council of economy and labor </t>
  </si>
  <si>
    <t>Defence and security^ Differentiation^ European Economic and Monetary Union^ Energy^ Institutional issues and reforms^ Internal market^ Multiannual Financial Framework and EU budget^ Migration, Asylum &amp; human mobility^ Fundamental rights, rule of law and free press^ Social issues (Social Europe)^ Taxation^ Trade</t>
  </si>
  <si>
    <t>Economic and monetary union; budgetary policy; competition policy; foreign, security and defence; single market</t>
  </si>
  <si>
    <t>Entirely reform migration and asylum policy</t>
  </si>
  <si>
    <t>Reform^ Governance^ EU fiscal capacity^ Convergence^ Social rights</t>
  </si>
  <si>
    <t xml:space="preserve">The proposal aims to reform European governance. QMV should be extended to other policy areas, even if only a restricted number of MS agrees on this. The EMU should be deepened with a common EU treasury and a finance minister. The EU budget should be increased. The SGP pact should be reformed. Migration policy should be completely changed. </t>
  </si>
  <si>
    <t>Outline the reform priorities of the EU</t>
  </si>
  <si>
    <t>https://www.cnel.it/Portals/0/CNEL/Pronunce%20dell'Assemblea/2020/STP_OSP%20407_C19_Riformare_Europa_25_11_2020.pdf?ver=2020-11-30-142719-733</t>
  </si>
  <si>
    <t>LUISS_Zgaga Tiziano_IT_Economic actors_2020-11-25</t>
  </si>
  <si>
    <t>Indagine conoscitiva sulla Conferenza sul futuro dell'Europa</t>
  </si>
  <si>
    <t>Exploratory survey on the Conference on the future of Europe</t>
  </si>
  <si>
    <t>Banca d'Italia</t>
  </si>
  <si>
    <t>Bank of Italy</t>
  </si>
  <si>
    <t>Economic, fiscal and monetary policy</t>
  </si>
  <si>
    <t>Fiscal capacity and fiscal rules</t>
  </si>
  <si>
    <t>Economic and Monetary Union^ Rules^ Capacity-building^ Risk sharing^ Moral hazard</t>
  </si>
  <si>
    <t xml:space="preserve">The proposal argues that the post-Covid EMU needs to strike a balance between rules and discretion. Rules must be clear, but they must also account for clear exceptions. The rules of the SGP must be made more automatic, less open to political discretion and with a positive conditionality (= access to EU structural funds is conditional upon compliance with the rules). The number of exceptions and derogations should be drastically reduced. Rules need to be complemented by a new fiscal capacity, for instance one which intervenes only in the case of particularly heavy shocks, hence limiting the risk of moral hazard. </t>
  </si>
  <si>
    <t>Outline how the EMU should be reformed</t>
  </si>
  <si>
    <t>https://www.bancaditalia.it/pubblicazioni/memorie/memorie-2021/memoria-07122021.pdf</t>
  </si>
  <si>
    <t>LUISS_Zgaga Tiziano_IT_National central bank_2021-12-07</t>
  </si>
  <si>
    <t>Defence and security^ European Economic and Monetary Union^ Energy^ Internal market^ Multiannual Financial Framework and EU budget^ Migration, Asylum &amp; human mobility</t>
  </si>
  <si>
    <t>It proposes a system of checks and balances (similar to the U.S.).^ It proposes a stronger role of the EP vis-à-vis the other EU institutions.</t>
  </si>
  <si>
    <t>It proposes to change the decision-making rules of procedure in the Council - and to make the work of the Council more transparent.</t>
  </si>
  <si>
    <t>Single market; EMU; migration &amp; asylum; foreign and security policy; EU budget; energy policy</t>
  </si>
  <si>
    <t>All 'non productive' EU agencies</t>
  </si>
  <si>
    <t>Single market^ Economic and Monetary Union^ Dublin agreement^ EU budget^ Democratic participation</t>
  </si>
  <si>
    <t xml:space="preserve">The proposal aims to reform the single market and to deeply reform the EMU and adopt a referendum on it. The proposal wants to provide opt-outs from the euro. It wants to introduce a mandatory mechanism of redistribution of migrants across Europe. It also wants to reduce the EU budget. Institutionally, the proposal aims to empower the EP and to make the decision-making procedure of the Council more efficient and transparent. </t>
  </si>
  <si>
    <t>Outline the priorities of the party on the EU</t>
  </si>
  <si>
    <t>https://www.ilpost.it/2019/05/06/programma-movimento-5-stelle-europee-2019/</t>
  </si>
  <si>
    <t>LUISS_Zgaga Tiziano_IT_National political parties and their leaders_2019-05-26-c</t>
  </si>
  <si>
    <t>Europa. Sì all'Europa dei popoli, della pace e delle libertà</t>
  </si>
  <si>
    <t>Europe. Yes to a Europe of peoples, of peace and of liberties</t>
  </si>
  <si>
    <t>European Economic and Monetary Union^ Institutional issues and reforms^ Internal market</t>
  </si>
  <si>
    <t>Not specified</t>
  </si>
  <si>
    <t>It generally proposes a stronger involvement of the EP in the EU decision-making process.</t>
  </si>
  <si>
    <t>Single market policies</t>
  </si>
  <si>
    <t>More competences for national institutions. Institutions located in the Member States should be given more responsibilities in decision-making.</t>
  </si>
  <si>
    <t>It proposes the EU to become an organisation of economic cooperation.</t>
  </si>
  <si>
    <t>The proposal aims to strengthen democracy on the EU level.^ The proposal aims to strengthen democracy on the national level.^ The proposal aims to strengthen democracy on the regional level</t>
  </si>
  <si>
    <t>The proposal seeks to put an end to the supposed German dominance with regard to its export-oriented economic model. It wants to do so by strengthening internal demand.</t>
  </si>
  <si>
    <t>Economic community^ Sovereignty^ Revision^ Treaties^ Competence</t>
  </si>
  <si>
    <t>The proposal argues that Italy should remain part of the EU only if it renegotiates the treaties. It wants to return to a pre-Maastricht form of economic cooperation. The proposal wants to completely renegotiate the treaties. National law should prevail over European law. Moreover, the proposal calls for competence repatriation on: monetary, economic and trade policy; migration and border control; legal primacy of national law; subsidiarity. Institutionally, the proposal pushes for strengthening the EP through the right of legislative initiative. The EU budget should be reduced.</t>
  </si>
  <si>
    <t>To outline the political priorities of the party on the EU</t>
  </si>
  <si>
    <t>https://www.google.com/url?sa=t&amp;rct=j&amp;q=&amp;esrc=s&amp;source=web&amp;cd=&amp;ved=2ahUKEwia7q6Yv_n-AhXCCuwKHbOPAS0QFnoECBUQAQ&amp;url=https%3A%2F%2Fwww.leganord.org%2Fcomponent%2Fphocadownload%2Fcategory%2F5-elezioni%3Fdownload%3D1514%3Aprogramma-lega-salvini-premier-2018&amp;usg=AOvVaw1cCETajPYvrG-QxtApldDg</t>
  </si>
  <si>
    <t>LUISS_Zgaga Tiziano_IT_National political parties and their leaders_2018-03-04-b</t>
  </si>
  <si>
    <t>Programma elezioni europee Fratelli d'Italia</t>
  </si>
  <si>
    <t>Programme EU election Brothers of Italy</t>
  </si>
  <si>
    <t>It proposes repatriation of certain policy competences.</t>
  </si>
  <si>
    <t>Franco-German dominance</t>
  </si>
  <si>
    <t>Sovereignty^ Confederation^ Identity^ Austerity^ Bureaucracy</t>
  </si>
  <si>
    <t xml:space="preserve">The proposal aims at turning the EU into a confederation of sovereign states which cooperate on certain policy sectors: e.g. security, migration, defence, etc. Italian law should prevail over European law. The proposal is also against a supposed dominance by France and Germany in the EU decision-making process. It wants to put an end to austerity. The proposal aims to reform the European Central Bank, to block illegal migration at the borders of the EU and to defend the Christian identity of Italy and Europe. </t>
  </si>
  <si>
    <t>Outline the position of the party on the future of the EU</t>
  </si>
  <si>
    <t>https://www.fratelli-italia.it/wp-content/uploads/2019/04/Programma-completo-1.pdf</t>
  </si>
  <si>
    <t>LUISS_Zgaga Tiziano_IT_National  political parties and their leaders_2019-05-26-d</t>
  </si>
  <si>
    <t>Forza Italia, Lega, Fratelli d'Italia, Noi con l'Italia</t>
  </si>
  <si>
    <t>Go Italy, League, Brothers of Italy, We with Italy</t>
  </si>
  <si>
    <t>European Economic and Monetary Union^ Multiannual Financial Framework and EU budget^ Migration, Asylum &amp; human mobility</t>
  </si>
  <si>
    <t>Austerity^ European treaties^ EU budget^ Sovereignty^ Migration policy</t>
  </si>
  <si>
    <t>The proposal is against austerity policy. It wants to: revise the EU treaties; reduce Italian contributions to the EU budget;  make national law prevail over EU law; and stop migration through bilateral agreements with countries of origin.</t>
  </si>
  <si>
    <t>Outline the priorities of the centre-right coalition for the 2018 Italian political election</t>
  </si>
  <si>
    <t>https://annamariabernini.it/2018/01/22/un-programma-per-litalia-per-la-crescita-per-la-sicurezza-le-famiglie-e-la-piena-occupazione/</t>
  </si>
  <si>
    <t>LUISS_Zgaga Tiziano_IT_National political parties and their leaders_2018-03-04-c</t>
  </si>
  <si>
    <t>Il programma di +Europa</t>
  </si>
  <si>
    <t>The programme of More Europe</t>
  </si>
  <si>
    <t>+Europa</t>
  </si>
  <si>
    <t>More Europe</t>
  </si>
  <si>
    <t>Climate and Environment Protection^ Defence and security^ European Economic and Monetary Union^ EU’s global role^ Institutional issues and reforms^ Multiannual Financial Framework and EU budget^ Migration, Asylum &amp; human mobility^ Taxation^ Trade</t>
  </si>
  <si>
    <t>It proposes to directly elect the Commission.^ It proposes to change the Council's composition.^ Turn the Council into a directly elected European Senate; assign to the Commission the task to yearly evaluate the state of liberty and democracy within the Member States</t>
  </si>
  <si>
    <t>Social, research, migration, security, defence, energy, transport, environmental policy</t>
  </si>
  <si>
    <t>Federation^ Capacity-building^ Taxes^ Defence^ Eurozone governance</t>
  </si>
  <si>
    <t>The proposal aims to create a 'light' federation, i.e. to centralise some policy competencies like security, defence and social policy. It also aims to increase the EU budget by financing it entirely through own resources (new EU taxes). Institutionally, the proposal pushes for: direct election of the President of the Commission; transformation of the Council into a directly elected European Senate; making EU decision-making more efficient and transparent. The party pushes for the creation of a European army. On economic policy, it wants to complete the Economic and Monetary Union (EMU).</t>
  </si>
  <si>
    <t>Outline the priorities of the parties for the EU</t>
  </si>
  <si>
    <t>https://www.ilpost.it/2018/02/02/programma-piu-europa-emma-bonino/</t>
  </si>
  <si>
    <t>LUISS_Zgaga Tiziano_IT_National political parties and their leaders_2018-03-04-d</t>
  </si>
  <si>
    <t>Towards the 2018 Global Compact. For a safe, orderly and regular migration. Italian vision</t>
  </si>
  <si>
    <t>Governo italiano</t>
  </si>
  <si>
    <t>Italian government</t>
  </si>
  <si>
    <t>Developing a common responsibility in managing the flows to ensure a safe and orderly migration</t>
  </si>
  <si>
    <t>Responsibility^ Solidarity^ Migration and asylum^ Border control^ Capacity building</t>
  </si>
  <si>
    <t>The proposal aims to shift the focus on human mobility from an emergency approach to an encompassing and long-term one, turning massive irregular migration flows into predictable and manageable migration channels. To do so, it advocates for two principles. Firstly, the principle of shared responsibility in managing the flows to ensure a safe and orderly migration as well as in enforcing border control. Secondly, the principle of a partnership among countries of origin, transit and destination (all the actors along the migration chain) to address this global phenomenon in a comprehensive way. Italy has three objectives: to invest in countries of origin and transit; to protect the most vulnerable among people on the move; and to value the positive aspects of a safe and orderly human mobility for origin, transit and destination countries.</t>
  </si>
  <si>
    <t>To propose a new European approach to migration based on shared responsibility</t>
  </si>
  <si>
    <t>https://refugeesmigrants.un.org/sites/default/files/non_paper_italy.pdf</t>
  </si>
  <si>
    <t>LUISS_Zgaga Tiziano_IT_Italian government_2018-12-31</t>
  </si>
  <si>
    <t>Italian non-paper. Migration compact. Contribution to an EU strategy for external action on migration</t>
  </si>
  <si>
    <t>European Border Guard; FRONTEX; new financial “Instrument for the external action in the field of migration” (IEAM)</t>
  </si>
  <si>
    <t>Solidarity would result in a common European approach to migration and asylum - based on solidarity</t>
  </si>
  <si>
    <t>Compact^ External action^ Migration and asylum^ Cooperation^ Solidarity</t>
  </si>
  <si>
    <t>The proposal presents a new European strategy to deal with external action on migration. It argues for the need to overcome fragmentation of available EU external action tools and to upgrade the Global Approach to Migration and Mobility, revise the EU-ACP partnership, and further develop the pathways offered by the Valletta Action Plan, by the EU-Turkey agreement and by the existing Dialogues the EU is promoting at regional level. Crucially, an active strategy, focussing first and foremost on African countries of origin and transit, is needed. The EU should start investment projects in countries of origin and of transit. It should also develop legal migration opportunities and resettlement schemes as compensation for the burden on those countries that engage in establishing national asylum systems in line with international standards. Moreover, the EU should increase Border Control and cooperate on return/readmissions with third countries. To implement this approach, the new European Border Guard (in particular the new Office for Returns) should develop a plan (already before the entry into force of the Regulation) for joint EU return operations to be financed with the EU budget. Ultimately, the proposal also outlines ways of financing the new 'Migration Compact'.</t>
  </si>
  <si>
    <t>Outlining a common EU strategy for external action on migration to be enshrined into a 'Migration Compact'</t>
  </si>
  <si>
    <t>https://www.governo.it/sites/governo.it/files/immigrazione_0.pdf</t>
  </si>
  <si>
    <t>LUISS_Zgaga Tiziano_IT_National government_2019-12-31-a</t>
  </si>
  <si>
    <t>Non-paper on the reform of the Common European Asylum System in the perspective of an EU migration and asylum policy</t>
  </si>
  <si>
    <t>Governments of Cyprus, Greece, Spain, Italy and Malta</t>
  </si>
  <si>
    <t>CY^ EL^ ES^ MT^ IT</t>
  </si>
  <si>
    <t>It proposes granting more powers to the Commission in EU migration policy</t>
  </si>
  <si>
    <t>FRONTEX; EURODAC</t>
  </si>
  <si>
    <t>A mechanism of sharing burden on migration among MS</t>
  </si>
  <si>
    <t>EU asylum and migration policy^ solidarity^ redistribution^ burden sharing ^ European capacity-building</t>
  </si>
  <si>
    <t xml:space="preserve">The proposal argues for reforming the Dublin system to manage both ordinary and mass migration flows. The reform should foresee a fair sharing of responsibility that overcomes the principle of the country of first arrival. The proposal advocates for a mandatory system providing for a fair and rapid distribution of asylum seekers. European agencies should be strengthened. European resources should be invested in countries of origin/of transit. </t>
  </si>
  <si>
    <t>To propose a reform of EU migration and asylum policy</t>
  </si>
  <si>
    <t>https://www.statewatch.org/media/documents/news/2020/apr/eu-ceas-cy-el-es-it-mt-non-paper-4-20.pdf</t>
  </si>
  <si>
    <t>LUISS_Zgaga Tiziano_IT_National governments_2019-12-31-b</t>
  </si>
  <si>
    <t>SERVIRCI DELLA CONFERENZA SUL FUTURO DELL'EUROPA PER PLASMARE UN AUTENTICO DISCORSO POLITICO EUROPEO. Non-paper italiano sulla Conferenza sul futuro dell’Europa (2020-2022)</t>
  </si>
  <si>
    <t>Using the Conference on the Future of Europe to forge a truly European political discourse. Italian non-paper on the Conference on the Future of Europe (2020-2022)</t>
  </si>
  <si>
    <t>Climate and Environment Protection^ European Economic and Monetary Union^ Multiannual Financial Framework and EU budget^ Migration, Asylum &amp; human mobility</t>
  </si>
  <si>
    <t>Environment; economic and fiscal; migration</t>
  </si>
  <si>
    <t xml:space="preserve">Environment; migration; economic and fiscal; </t>
  </si>
  <si>
    <t>From the EU budget^ Private capitals</t>
  </si>
  <si>
    <t>Build a common European approach to migration</t>
  </si>
  <si>
    <t>Participation^ Democracy^ Decision-making^ Public goods^ Migration policy</t>
  </si>
  <si>
    <t>The texts presents the main proposals from the Italian government on how to reform the EU. The EU decision-making process should become more inclusive, effective and transparent. The European Parliament (EP) should be strengthened, especially through the right of legislative initiative. Qualified majority voting (QMV) should extend to new policy areas, including social and fiscal policy. The external action of the EU should become more effective. EU capacity-building should be improved on environmental and migration policy. Also a higher level of fiscal integration should be reached. On migration policy, an EU wide solidarity should be developed which includes a mechanism of redistribution of migrants.</t>
  </si>
  <si>
    <t>Outline those EU reform proposals which are more urgent for Italy</t>
  </si>
  <si>
    <t>https://www.esteri.it/mae/resource/doc/2020/03/paper_conf_tr.pdf</t>
  </si>
  <si>
    <t>LUISS_Zgaga Tiziano_IT_National government_2020-02-24</t>
  </si>
  <si>
    <t>The Conference on the Future of Europe: Breaking New Ground for the EU. Revised Italian Non-Paper on the Conference on the Future of Europe (2021-2022)</t>
  </si>
  <si>
    <t>Climate and Environment Protection^ Defence and security^ Digital^ European Economic and Monetary Union^ Health and food^ Multiannual Financial Framework and EU budget^ Migration, Asylum &amp; human mobility</t>
  </si>
  <si>
    <t>Health; migration; economic and fiscal; security; environment</t>
  </si>
  <si>
    <t>Health; environment; digital; economic and fiscal; migration</t>
  </si>
  <si>
    <t>Health; migration</t>
  </si>
  <si>
    <t>Particularly on migration, it would develop a common European approach to problem-solving in migration policy</t>
  </si>
  <si>
    <t>participation^ capacity-building^ health union^ Green deal^ Migration policy</t>
  </si>
  <si>
    <t xml:space="preserve">The proposal argues for an open, participatory and transnational debate on the future of Europe (FoE), which should produce substantial changes to EU integration, also via treaty change. The EU should function better and be more transparent. Citizens and national parliaments should be involved in the Conference on the Future of Europe (CoFoE). The role of the European Parliament (EP) should be strengthened (e.g. right of initiative). Qualified majority voting (QMV) should be extended to new policy areas, including core state powers. Capacity building at EU level should be developed particularly in these policy areas: health, digital, migration, economic and fiscal. The Multiannual Financial Framework (MFF) should include more resources in order to increase the EU's spending capacity. To do so, Next Generation EU (NGEU) should become a permanent fund. Migration should become a truly European issue through an effective solidarity. </t>
  </si>
  <si>
    <t>Indicate the aims and political priorities of the Italian government for the CoFoE</t>
  </si>
  <si>
    <t>https://movimentoeuropeo.it/images/Documenti/All._4_Non-paper_aggiornato.pdf</t>
  </si>
  <si>
    <t>LUISS_Zgaga Tiziano_IT_National government_2021-12-31</t>
  </si>
  <si>
    <t>Reflection Paper Towards a Sustainable Europe by 2030</t>
  </si>
  <si>
    <t>internet^ EU</t>
  </si>
  <si>
    <t>Common Agriculture Policy^ Climate and Environment Protection^ Cohesion policy^ Competitiveness^ Defence and security^ Democracy^ Development policy^ Digital^ Education and culture^ European Economic and Monetary Union^ Energy^ Enlargement and European Neighbourhood Policy^ EU elections^ EU’s global role^ Health and food^ Institutional issues and reforms^ Internal market^ Multiannual Financial Framework and EU budget^ Migration, Asylum &amp; human mobility^ Multilateralism^ Fundamental rights, rule of law and free press^ Research and innovation^ Social issues (Social Europe)^ Taxation^ Trade^ Transport</t>
  </si>
  <si>
    <t>Sustainable development</t>
  </si>
  <si>
    <t>From the EU budget^ From ad hoc supranational funds outside of the EU budget^ As part of new resources of intergovernmental funds or new conditions to access them</t>
  </si>
  <si>
    <t>Should be a central aspect of policies on sustainable development</t>
  </si>
  <si>
    <t>Climate and Environment Action^ Sustainable development goals^ Climate change</t>
  </si>
  <si>
    <t>The questions raised in this paper are intended to inform a debate among citizens, stakeholders, governments and institutions in the months ahead, with a view to inspiring the debate on the future of Europe, the preparation of the European Union’s Strategic Agenda 2019-2024, and the prioritysetting of the next European Commission.</t>
  </si>
  <si>
    <t>The paper aims to inform a debate among citizens, stakeholders, governments and institutions leading up to the preparation of the Strategic Agenda 2019-2024. It contains input from civil society, private sector and academia through the High-Level Multi-stakeholder Platform on the SDGs established by the European Commission.</t>
  </si>
  <si>
    <t>ARENA_Christensen Ingrid_EU_European Commission_2019-01-30</t>
  </si>
  <si>
    <t>in the European citizens' initiative</t>
  </si>
  <si>
    <t>improve the European citizens' initative</t>
  </si>
  <si>
    <t>Common Agriculture Policy^ Climate and Environment Protection^ Cohesion policy^ Competitiveness^ Defence and security^ Democracy^ Development policy^ Differentiation^ Digital^ Education and culture^ European Economic and Monetary Union^ Energy^ Enlargement and European Neighbourhood Policy^ EU’s global role^ Health and food^ Institutional issues and reforms^ Internal market^ Multiannual Financial Framework and EU budget^ Migration, Asylum &amp; human mobility^ Multilateralism^ Fundamental rights, rule of law and free press^ Research and innovation^ Social issues (Social Europe)^ Taxation^ Trade^ Transport</t>
  </si>
  <si>
    <t>EU Resources; EU Budget</t>
  </si>
  <si>
    <t>Agencies addressing terrorism threats arguably need more funding</t>
  </si>
  <si>
    <t>It proposes temporary territorial differentiation among EU Member States.^ It proposes permanent territorial differentiation among EU Member States.^ It proposes structuring a core Europe.^ It rejects proposals for territorial differentiation among EU Member States.</t>
  </si>
  <si>
    <t>From the EU budget^ As part of new resources of the EU budget^ As part of new resources of intergovernmental funds or new conditions to access them^ From new intergovernmental funds</t>
  </si>
  <si>
    <t>Solidarity is one of main focal points for EU finances of the future</t>
  </si>
  <si>
    <t>EU finance^ Future of Europe^ EU budget^ Future of EU finances</t>
  </si>
  <si>
    <t>On 1 March 2017, the European Commission published its White Paper on the future of Europe as the starting point for an honest and wide-ranging debate on tomorrow’s Europe. To further contribute to this debate, the Commission is presenting a number of reflection papers on key topics that will shape Europe in the years to come. This paper — the final one in the series — focuses on the finances of a future Europe of 27 in a changing world. It takes into account the ideas presented in the previous four reflection papers. It presents possibilities and reform options, mapping out opportunities, risks and trade-offs for each.</t>
  </si>
  <si>
    <t xml:space="preserve">The paper focuses on the finances of the future of EU27 based on ideas presented in previous reflection papers. It considers how the EU budget and EU spending can be used efficiently to support EU citizens, focusing on programmes with proven EU value. It presents possibilities and reform options. </t>
  </si>
  <si>
    <t>ARENA_Christensen Ingrid_EU_European Commission_2017-06-28</t>
  </si>
  <si>
    <t>The European control mechanism on the rule of law and fundamental rights</t>
  </si>
  <si>
    <t>Democracy^ Enlargement and European Neighbourhood Policy^ EU history and heritage^ Institutional issues and reforms^ Fundamental rights, rule of law and free press</t>
  </si>
  <si>
    <t>democracy, fundamental rights</t>
  </si>
  <si>
    <t>EESC should be included</t>
  </si>
  <si>
    <t>fundamental rights^ democracy^ rule of law</t>
  </si>
  <si>
    <t>The EESC is alarmed by the populist and authoritarian drift that is spreading across Europe and by the risk this poses to democracy and fundamental rights. The EU is a union on common values, but developments have shown that the European Union lacks adequate instruments to safeguard these values. It encourages the Commission to defend the EU’s values in all Member States. It believes that all Member States should be assessed on a regular basis, in order to verify compliance with the EU’s fundamental values to avoid break down of mutual trust. The EESC considers it vital to create a legally binding European mechanism, a framework actively involving the Commission, the Parliament and the Council and in which the EESC plays an important role representing civil society. This mechanism will complement the Commission's framework and the Council's intergovernmental dialogue. It supports the EP idea of an European Union Pact on democracy, the rule of law and fundamental rights (DRF). The EESC should be included in this pact, enabling a civil society debate at the EESC and have a role in the proposed DRF semester. Last, the EESC might contribute by fact-finding missions in cooperation with local civil society, setting up a permanent study group, organising hearings, drafting opinions and reports, organising an annual forum to review the situation of democracy, the rule of law and fundamental rights and drawing up proposals and recommendations.</t>
  </si>
  <si>
    <t>establish and improve the proposal on an EU mechanism on the rule of law, democracy and fundamental rights</t>
  </si>
  <si>
    <t>https://eur-lex.europa.eu/legal-content/EN/TXT/?uri=CELEX%3A52016IE1275&amp;qid=1647890030956</t>
  </si>
  <si>
    <t>ARENA_HoffmannSilva_EU_EESC_2016-10-19</t>
  </si>
  <si>
    <t xml:space="preserve">Reflection Paper on the Social Dimension of Europe </t>
  </si>
  <si>
    <t>Differentiation^ Digital^ Education and culture^ European Economic and Monetary Union^ Health and food^ Internal market^ Migration, Asylum &amp; human mobility^ Multilateralism^ Fundamental rights, rule of law and free press^ Social issues (Social Europe)</t>
  </si>
  <si>
    <t>Social legislation, Single Market, Taxation, Education, Health, Child Guarantee</t>
  </si>
  <si>
    <t>It proposes temporary territorial differentiation among EU Member States.^ It rejects existing territorial differentiation among EU Member States.</t>
  </si>
  <si>
    <t>As a matter of priority, both the EU level and national governments should re-orientate attention to the new challenges (p. 30).</t>
  </si>
  <si>
    <t>Future of Europe^ Social Europe^ Single Market^ Multilateralism ^ European Integration</t>
  </si>
  <si>
    <t xml:space="preserve">Reflection paper on the social dimension of the EU and the ideas and proposals in relation to the White Paper on the Future of Europe series. In the logic of the White Paper, there are several options for the social future of Europe: limit the ’social dimension’ to free movement; alternatively, those who want to do more could do more in the social field; or the EU-27 could deepen the social dimension together. The presentation of the three avenues in this paper gives a perspective of what might be achieved at the European level and what the limitations could be, depending on the degree of ambition that is pursued and the extent to which some — or all — Member States are prepared to work together. </t>
  </si>
  <si>
    <t xml:space="preserve">It asks what role the EU should have and how it can better work with Member States, social partners and civil society at large in advancing Europe´s social dimension. </t>
  </si>
  <si>
    <t>ARENA_BorkjaLisa_EU_EC_2017-04-26</t>
  </si>
  <si>
    <t>City administrations paving the way to participatory democracy</t>
  </si>
  <si>
    <t>Eurocities</t>
  </si>
  <si>
    <t>Climate and Environment Protection^ Education and culture^ Social issues (Social Europe)</t>
  </si>
  <si>
    <t>citizen participation^ e-participation^ citizen engagement</t>
  </si>
  <si>
    <t>The proposal calls for the development of permanent participation mechanisms for citizens. Based on the experiences of the Conference of the Future of Europe, the authors see the possibility and a need for a permanent e-participation tool dedicated to the involvement of citizens and civil society in EU politics. For this purpose they suggest the creation of a dedicated funding stream designated for projects with high levels of citizen engagement (co-decision and co-design).</t>
  </si>
  <si>
    <t>to enhance upward decision-making processes, by strengthening citizen participation</t>
  </si>
  <si>
    <t>https://eurocities.eu/wp-content/uploads/2021/10/Cities-and-participation_Eurocities_Brief.pdf</t>
  </si>
  <si>
    <t>JUK_Orzechowska Joanna_PL_NGO_2021-10-14</t>
  </si>
  <si>
    <t>White Paper on the Future of Europe: Reflections and Scenarios for the EU27 by 2025</t>
  </si>
  <si>
    <t>Climate and Environment Protection^ Defence and security^ Democracy^ Development policy^ Differentiation^ Digital^ European Economic and Monetary Union^ Energy^ EU’s global role^ Health and food^ Institutional issues and reforms^ Internal market^ Multiannual Financial Framework and EU budget^ Migration, Asylum &amp; human mobility^ Multilateralism^ Fundamental rights, rule of law and free press^ Social issues (Social Europe)^ Taxation^ Trade^ Transport</t>
  </si>
  <si>
    <t>The European Parliament has final say on international trade agreements.</t>
  </si>
  <si>
    <t>Single Market, Foreign Policy, Development, Security and Defense, Taxation, Social Issues, Migration, Digital</t>
  </si>
  <si>
    <t>Single Market, Foreign Policy, Security and Defense, Taxation, Social Issues, Migration, Digital</t>
  </si>
  <si>
    <t xml:space="preserve">The European Border and Coast Guard </t>
  </si>
  <si>
    <t>It proposes temporary territorial differentiation among EU Member States.^ It rejects existing territorial differentiation among EU Member States.^ It rejects proposals for territorial differentiation among EU Member States.</t>
  </si>
  <si>
    <t>From the EU budget^ As part of new resources of the EU budget^ As part of new resources of intergovernmental funds or new conditions to access them</t>
  </si>
  <si>
    <t>For example : Member States decide to pool some military capabilities and to enhance financial solidarity for EU missions abroad (Scenario 1)..</t>
  </si>
  <si>
    <t xml:space="preserve">Future of Europe^ Single Market^ Security and Defense^ Multilateralism ^ European Integration and Differentiation </t>
  </si>
  <si>
    <t>The White Paper presents five scenarios for the future of Europe spanning from falling apart to strengthened integration. The scenarios are meant to steer a debate and provoke thinking, however with no mention of legal or institutional processes. The five scenarios are as follows:  1) Carrying on: The EU focuses on delivering its positive reform agenda and sees increased unity and strengthening of the Single market, euro area, external borders, foreign policy, but complex decision-making results in capacity to deliver which does not always match expectations.   2) Nothing but the single market: The EU is gradually re-centred on the Single Market, as little agreement is found in other policy areas. Strong focus on reducing regulation at EU level.   3) Those who want more do more: The EU allows willing MS to do more together in specific areas.   4) Doing less more efficiently: The EU focuses on delivering more and faster in selected policy areas, while doing less elsewhere.   5) Doing much more together: The EU decides to do much more together across all policy areas.</t>
  </si>
  <si>
    <t>To open a debate on the Future of Europe and map out the challenges and opportunities ahead.</t>
  </si>
  <si>
    <t>https://op.europa.eu/en/publication-detail/-/publication/ba81f70e-2b10-11e7-9412-01aa75ed71a1/language-en</t>
  </si>
  <si>
    <t>ARENA_BorkjaLisa_EU_EC_2017-03-1</t>
  </si>
  <si>
    <t>Governance of the European Research Area - Council conclusions (adopted on 30/11/2018)</t>
  </si>
  <si>
    <t>Competitiveness^ EU’s global role^ Research and innovation</t>
  </si>
  <si>
    <t xml:space="preserve">Through the European Research Area facilitating cooperation in research across Member States. </t>
  </si>
  <si>
    <t>European Research Area^ European Higher Education Area ^ Research ^ Innovation</t>
  </si>
  <si>
    <t xml:space="preserve">In this proposal concerning the governance of the European Research Area, the Council acknowledges that making the European Research Area (ERA) well functioning will decisively contribute to increasing the effectiveness, consistency and overall performance of the European research and innovation ecosystem. Furthermore, the Council acknowledges the important role the European Research Area and Innovation Committee (ERAC) has had in ensuring that the economic and social impact of research and innovation investment at both the European and national level is maximized to ensure Europe’s global competitiveness, support employment growth, improve the standard of living for citizens and reducing the research and innovation divide within the European Union. The Council highlights the need fora continued partnership between the Member States and the Commission in order to strengthen the ERA.    The Council proposes to adapt the ERA Advisory structure in order to optimize its efficiency and effectiveness. ERAC’a guiding role in the ERA Advisory Structure should be strengthen, the use of ad-hoc working groups increased,  coordinate the Council Presidency priorities and the agendas of the ERA-related groups, and the Commission and its Joint Research Centre is encouraged to continue to foster cross-fertilisation with expert advisory groups of the Commission and the ERA-related groups to avoid duplication of efforts.    With regards to the future of ERA, the Commission is invited to publish a new ERA Communication, which may propose revised ERA policy priorities and ERA governance and monitoring mechanism at national and EU level. Furthermore, the Council notes the need to explore options to better incorporate ERA National Action Plans in the European Semester. Lastly, with the expiration of the ‘ERA Roadmap 2015-2020’, the Council suggests that the Commission in close collaboration with the Member States, undertake an evaluation of this kind of ERA policy-making tool.  </t>
  </si>
  <si>
    <t xml:space="preserve">The aim of the proposal is to set out the importance of European Research Area and how the governance of the European Research Area can be made for efficient and effective by reviewing its advisory structure. </t>
  </si>
  <si>
    <t>https://data.consilium.europa.eu/doc/document/ST-14989-2018-INIT/en/pdf</t>
  </si>
  <si>
    <t>ARENA_Zivic Andrijana_EU_Council of the EU_2018-11-30</t>
  </si>
  <si>
    <t>Report provided for under Article 3(1) of Regulation 2015/2422</t>
  </si>
  <si>
    <t>Unknown.</t>
  </si>
  <si>
    <t>Court of Justice of the European Union</t>
  </si>
  <si>
    <t>European Court of Justice</t>
  </si>
  <si>
    <t>Court of Justice of the European Union^ General Court^ European Court of Justice^ Judicial sturcture</t>
  </si>
  <si>
    <t xml:space="preserve">The reform of the European Union’s judicial architecture was necessary from the point of view of providing reinforcement for the General Court and enabling it to manage its workload on a lasting basis. However, no definitive conclusions can be drawn as yet with regard to the General Court’s efficiency, the effectiveness of doubling the number of judges or the use and effectiveness of the resources, as provided for in the second subparagraph of Article 3(1) of Regulation 2015/2422.     There are many reasons for this:     • the final phase of the reform was implemented in September 2019, which does not leave a sufficient gap to be able to make a definitive analysis of its consequences in this report;   • in view of the very nature of the court’s work and the judicial process, the arrival of new judges and adaptation of certain working methods do not provide immediate results;   • the public health crisis made it impossible to hold hearings between 16 March and 25 May 2020, meaning that the 2020 results are not representative.     The analysis carried out in this report has highlighted certain positive trends, recognised by the participants (agents and lawyers) in the proceedings before the Court who were consulted. The trends are:     • a significant reduction in the length of proceedings;   • a more intensified investigation of cases;   • more frequent referrals of cases to extended chamber formations.     These positive trends must, however, be put into the context of the significant reduction in the average workload per judge. Measures must therefore be implemented soon, in the interests of litigants, in order for them to be able to reap all of the benefits of the reform of the General Court, with the aim of:     • extending the reduction in the length of proceedings to cover types of cases for which the length of proceedings has thus far been reduced only slightly or has not changed at all (such as, mainly, cases involving state aid and the civil service);   • implementing a more proactive and streamlined management of the stages of the procedure, so that all the measures allowing cases to be dealt with as quickly and efficiently as possible can be taken as early as possible;   • increasing the number of referrals to extended chambers and the Grand Chamber, thereby contributing to the consistency, quality and authority of the case-law (around 85% of cases are still dealt with by three-judge chambers).    The following measures are likely to enable the General Court to attain those objectives:    Case assignment     • Creating new specialised chambers according to the specialisation model already introduced for intellectual property and staff cases;   • intensifying the use of existing mechanisms to ensure as steady and full a balance as possible between judges’ workloads.     Formation of judges     • Providing for the automatic devolution of cases relating to particular complex matters (such as competition and state aid) to a chamber of five judges;   • intensifying the use of the Grand Chamber or allowing the use of an intermediate chamber (for example, a chamber with nine judges) in the event of divergences in the case-law between the chambers of the General Court or where the case involves particularly important issues.     A prompt, active and smooth management process     • Carrying out a systematic, prompt and centralised review of the possibility of dismissing actions that are manifestly inadmissible, vitiated by a manifest lack of jurisdiction or manifestly lacking any foundation in law by an order before service of the application on the defendant;   • carrying out a specific and thorough examination, in each case, of the need to allow a second exchange of pleadings and, if the latter is considered necessary, specifying the points to which it should relate;   • carrying out a specific and thorough examination of the reasons relied upon in support of requests for a hearing made by a main party and, when a hearing is held, developing the practice of specifying the points on which the oral pleadings should focus;   • limiting stays of proceedings to circumstances in which they are necessary for the proper administration of justice, having regard to the legitimate interests of the parties;   • shortening some internal deadlines, in particular the time limit for submitting the preliminary report;   • more regular monitoring, by the President of the General Court, to ensure that deadlines are respected within the chambers and procedures carried out correctly.     Redefining how jurisdiction is shared between the Court of Justice and the General Court is not necessary at present. In the light of the foregoing analysis and the particularly positive results recorded by the Court of Justice in 2020, which are reflected in a significant reduction in the number of pending cases, it appears both possible and appropriate to wait until the increase in the number of judges of the General Court has produced all its effects – in particular in the light of the changing organisation and working methods envisaged above – before formulating, where appropriate, a request for a legislative act seeking to amend the Statute on the basis of the second paragraph of Article 281 TFEU, as provided for in the third subparagraph of Article 3(1) of Regulation 2015/2422. Above all, the growing use by the General Court of extended chambers of five judges and the experience concerning the application by the Court of Justice of the mechanism whereby the Court determines whether an appeal should be allowed to proceed may serve as a basis for considering a possible extension of this mechanism to other areas of litigation.  </t>
  </si>
  <si>
    <t xml:space="preserve">The aim of the proposal is to report on the functioning of the General Court in line with Art. 3(1) of Regulation 2015/2422. The focus is on the efficiency of the General Court, the necessity and effectiveness of the increase to 56 judges, the use and effectiveness of resources, and the further establishment of specialized chambers and/or other structural changes.  </t>
  </si>
  <si>
    <t>https://curia.europa.eu/jcms/upload/docs/application/pdf/2020-12/tra-doc-en-div-t-0000-2020-202009736-05_02.pdf</t>
  </si>
  <si>
    <t>ARENA_Zivic Andrijana_EU_CJEU_2020-12-21</t>
  </si>
  <si>
    <t>Council Conclusions on the creation of an informal network of experts  competent in the field of Disaster Victim Identification - Council conclusions (8 June 2017)</t>
  </si>
  <si>
    <t>Defence and security^ Multilateralism^ Fundamental rights, rule of law and free press^ Area of Freedom, Security and Justice</t>
  </si>
  <si>
    <t xml:space="preserve">Area of Freedom, Security and Justice.  </t>
  </si>
  <si>
    <t>Cooperation and assistance in the field of disaster victim identification and recovery.</t>
  </si>
  <si>
    <t>Disaster^ Terrorism^ Victim identification^ AFSJ^ Interpol</t>
  </si>
  <si>
    <t>The proposal suggests to set up a network on the EU level of experts on recovery of victims and the identification process, where exchange of information and best practices take place, various forms of training, but also cooperation between Member States in identification in case of disasters. The scale of a disaster may overwhelm a Member State’s response capacity resulting in the need for outside assistance. The identification of victims as part of the process of consequence management should take place as swiftly and smoothly as possible. A coordinated effort by Member States working together can significantly speed up the recovery of victims and the identification process. The network should cooperate closely with INTERPOL and the relevant national and EU bodies related to disaster victim identification. All EU Member states and Schengen Associated Countries, the Commission, Europol and INTERPOL are invited to take part in the network.</t>
  </si>
  <si>
    <t>The main aim is to set out why of an informal network   of experts competent in the field of Disaster Victim Identification should be created, and what its main tasks should consist of.</t>
  </si>
  <si>
    <t>https://data.consilium.europa.eu/doc/document/ST-10159-2017-INIT/en/pdf</t>
  </si>
  <si>
    <t>ARENA_Zivic Andrijana_EU_Council of the EU_2017-06-12</t>
  </si>
  <si>
    <t>Council Conclusions on strategic priorities on anti-money laundering and  countering the financing of terrorism</t>
  </si>
  <si>
    <t>Defence and security^ European Economic and Monetary Union^ EU’s global role^ Internal market^ Multilateralism</t>
  </si>
  <si>
    <t xml:space="preserve"> Banking and Financial Services (Anti-money laundering and  countering the financing of terrorism), but it is also suggested to expand the existing framework to certain other non-financial areas (areas not specified in the proposal).</t>
  </si>
  <si>
    <t>More effective cooperation and coordination between national financial intelligence units</t>
  </si>
  <si>
    <t>Anti-money laundering^ Terrorism financing^ Banking and finance</t>
  </si>
  <si>
    <t xml:space="preserve">In this proposal, the Council of the EU sets out their view on the next strategic priorities on anti-money laundering and countering the financing of terrorism. The Council recognizes the significant changes that has taken place in the legal framework and its contribution to countering money laundering and financing of terrorism. At the same time, the Council highlights that there are instances of inadequate implementation and application of the legal framework, particularly in relation to cross-border cooperation and coordinating.    The Council notes that further work is needed to determine the areas in which the current legal framework could be further harmonized throughout the EU. This would enable the competent authorities to perform their tasks more effectively and allow for more effective cooperation and coordination. Furthermore, the Council notes that harmonization is not to be limited to the financial sector only, but also other sectors.     Considering the global reach of money laundering and terrorist financing, the Council recognizes the participating in and importance of the ongoing work in international fora like the Financial Action Task Force (FATF).     The Council urges the member States to complete the transposition of all relevant EU legislation in the area. The Commission is invited to consider the possibility of creating a coordination and support mechanism that encourages and facilitates the cross-border work of Financial Intelligence Units. The Commission is further invited to consider whether some aspects are better regulated through a regulation and to further consider enhancing the framework, both in the financial sector but also in others. Moreover, the Commission is also invited to explore particular possibilities of conferring certain responsibilities and powers for anti-money laundering supervision to a Union body with an independent structure and direct powers.   </t>
  </si>
  <si>
    <t>The aim of the proposal is to outline the Council’s view on the strategic priorities on anti-money laundering and countering the financing of terrorism, particularly focusing on evaluating the current legal framework, enhance coordination and cooperation between national authorities and strengthen the supervision quality on the Union level.</t>
  </si>
  <si>
    <t>https://data.consilium.europa.eu/doc/document/ST-14823-2019-INIT/en/pdf</t>
  </si>
  <si>
    <t>ARENA_Zivic Andrijana_EU_Council of the EU_2019-12-05</t>
  </si>
  <si>
    <t>Reflection Paper on the Future of European Defence</t>
  </si>
  <si>
    <t>Climate and Environment Protection^ Competitiveness^ Defence and security^ Democracy^ Development policy^ Digital^ Energy^ Enlargement and European Neighbourhood Policy^ EU history and heritage^ EU’s global role^ Health and food^ Institutional issues and reforms^ Internal market^ Multiannual Financial Framework and EU budget^ Migration, Asylum &amp; human mobility^ Multilateralism^ Fundamental rights, rule of law and free press^ Research and innovation^ Social issues (Social Europe)^ Trade^ Transport</t>
  </si>
  <si>
    <t>European Defence</t>
  </si>
  <si>
    <t>Financial solidarity when it comes to defence</t>
  </si>
  <si>
    <t>European Defence^ Security and Defence^ Peace and Security^ Security and Defence Union</t>
  </si>
  <si>
    <t>The reflection paper sets out three possible scenarios for the future of European defence:    Security and Defence Cooperation scenario:  EU countries would still decide on the need for security and defence cooperation on a voluntary and case-by-case basis, while the EU would continue to complement national efforts. Defence cooperation would be strengthened, but the EU's participation in the most demanding operations would remain limited. The new European Defence Fund would help develop some new joint capabilities but EU countries would still oversee the bulk of defence capabilities' development and procurement. EU/NATO cooperation would retain today's format and structure.         Shared Security and Defence scenario:  Under this more ambitious scenario EU countries would pool together certain financial and operational assets to increase solidarity in defence. The EU would also become more engaged in Europe's protection within and beyond its borders. It would take on a greater role in areas like cyber, border protection or the fight against terrorism, and strengthen the defence and security dimension of internal EU policies like energy, health, customs or space. This would be matched by a political will to act, as well as decision-making fit for a rapidly changing context. The EU and NATO would also increase mutual cooperation and coordinate across a full spectrum of issues.    Common Defence and Security scenario:  The most ambitious scenario foresees the progressive framing of a common Union defence policy, leading to common defence based on Article 42 of the EU Treaty which allows a group of like-minded Member States to take European defence to the next level. Under this scenario, EU countries would undertake greater commitments to each other's security, making Europe's protection a shared responsibility of the EU and NATO. The EU would be able to run high-end security and defence operations, underpinned by a certain level of integration of Member States' defence forces. The EU would support joint defence programmes with the European Defence Fund, as well as set up a dedicated European Defence Research Agency. This would also foster the creation of a genuine European defence market, able to protect its key strategic activities from external takeovers.    The above scenarios are not mutually exclusive, but illustrate three different levels of ambition in terms of solidarity.    Enhancing European security is a must. EU countries will be in the driving seat, defining the level of ambition with the support of the EU institutions. Looking to the future, they must now decide the path they want to take and speed they want to go at to protect Europe's citizens.</t>
  </si>
  <si>
    <t>The proposal outlines the main trends and challenges that will shape the future of European security and defence, arguing that citizens’ concern about security must be addressed. It presents three different scenarios with options for a security and defence Union, representing different levels of ambition.</t>
  </si>
  <si>
    <t>ARENA_Christensen Ingrid_EU_European Commission_2017-06-07</t>
  </si>
  <si>
    <t>Report submitted pursuant to Article 3(2) of Regulation (EU, Euratom) 2015/2422 of the  European Parliament and of the Council amending Protocol No 3 on the Statute of the  Court of Justice of the European Union</t>
  </si>
  <si>
    <t>Court of Justice of the European Union^ General Court^ Preliminary Reference Procedure^ European Court of Justice^ Jurisdiction</t>
  </si>
  <si>
    <t xml:space="preserve">This is a report from the Court of Justice on the European Union (CJEU) on whether the jurisdiction to give preliminary rulings should be shared with the General Court (GC) alongside the European Court of Justice (ECJ). The report is prescribed by Article 3(2) of Regulation 2015/2422 of the European Parliament and of the Council amending Protocol No 3 on the Statute of the Court of Justice of the European Union.     The report examines both advantages and disadvantages of a possible transfer of partial jurisdiction to the General Court to give preliminary rulings. At the outset, it appears that giving jurisdiction to the General Court will alleviate the workload of the Court of Justice. However, a number of issues can be identified.     One issue is the question of what ‘legal/policy areas’ are to be allocated to the general court if they were to have jurisdiction. Even if subjects that already form a majority of the cases before the General Court are allocated, like customs or tariffs, issues of a more fundamental character like EU citizenship or AFSJ may still be found in cases concerning these technical areas. In order to avoid diverging approaches between the Courts in such cases, the CJEU notes it will in such a case be necessary to implement specific measures to ensure legal certainty and the trust of national courts and tribunals in the CJEU.    A risk of divergence can also emerge from the organization of the General Court contra the Court of Justice. The General Court is designed to deal with direct actions brought by natural or legal persons, meanwhile, references for a preliminary ruling involves a large number of parties and use all the official languages. Part of the authority of the judgments of the ECJ is derived from how cases are examined by all judges and advocate generals before it is sent to a formation of the Court.      Partial jurisdiction also runs the risk of prolonging the procedures as a case is successively examined by two distinct courts. This may make national courts and tribunals hesitant in sending references to the General Court.     The CJEU concludes that it does not appear appropriate at the current time to give partial jurisdiction to the General Court to give preliminary rulings. However, the CJEU emphasizes that this is not be understood as a definitive position on the question of distribution on jurisdiction to give preliminary rulings. At the same time, for this to be considered in the future other measures needs to be adopted.   </t>
  </si>
  <si>
    <t>The aim of the proposal is to report on whether the jurisdiction to give preliminary rulings should be shared with to the General Court (GC) alongside the European Court of Justice (ECJ), as prescribed by Article 3(2) of Regulation 2015/2422.</t>
  </si>
  <si>
    <t>https://curia.europa.eu/jcms/upload/docs/application/pdf/2018-01/en_2018-01-12_08-43-52_183.pdf</t>
  </si>
  <si>
    <t>ARENA_Andrijana Zivic_EU_CJEU_2017-10-31</t>
  </si>
  <si>
    <t>Council conclusions on the Review of the European Neighbourhood Policy - Council conclusions (14 December 2015)</t>
  </si>
  <si>
    <t>Climate and Environment Protection^ Defence and security^ Democracy^ Differentiation^ Education and culture^ Energy^ Enlargement and European Neighbourhood Policy^ Internal market^ Migration, Asylum &amp; human mobility^ Fundamental rights, rule of law and free press^ Trade</t>
  </si>
  <si>
    <t xml:space="preserve">The Council welcomes increased engagement and consultation with partner countries in the reviewed ENP. The interests and needs of EU’s neighbours and their level of ambition of the partnership will be taken into account. Enhanced differentiation and greater ownership by partner countries. </t>
  </si>
  <si>
    <t>Through national resources^ Through European resources^ Financing through the European Neighbourhood Instrument. To this instrument, it is expected that the Member States, partner countries and other participating countries taking part in cross-border cooperation and in regional cooperation will provide co-financing. This will strengthen country ownership, increase the financial resources at the disposal of the programmes and facilitate the participation of local stakeholders.</t>
  </si>
  <si>
    <t>European Neighbourhood Instrument</t>
  </si>
  <si>
    <t xml:space="preserve">The Council encourages better policy coherence in foreign and security policy and enhanced co-ordination between EU Delegations and Member States in partner countries. </t>
  </si>
  <si>
    <t xml:space="preserve">European Neighbourhood Policy^ Common Foreign and Security  Policy^ Eastern Partnership^ Enlargement^ External action </t>
  </si>
  <si>
    <t xml:space="preserve">The Council welcomes and supports the review of the European Neighbourhood Policy as announced 18 November 2015, which aims to better respond to changes and challenges in the European neighbourhood. In particular, it encourages the suggestion for enhanced differentiation in partnerships by considering partners’ specific interests and needs, their commitment to reforms, their level of ambition of the partnership, in addition to the geopolitical environment. The partners will have a greater role in setting partnership priorities.     The Council calls for effective promotion of good governance, democracy, rule of law and human rights, and sustainable economic development. The council further stresses the need for renewed action on connectivity, energy security and climate action. Furthermore, the Council stresses that the full and effective implementation of Association Agreements/Deep and Comprehensive Free Trade Areas is a key priority. The Council welcomes the strengthen security dimension of the ENP and welcomes proposals for intensified cooperation on both regular and irregular migration. Furthermore, the Council supports increasing the flexibility of existing financing instrument.  </t>
  </si>
  <si>
    <t>The main aim of the proposal is to support and state the Council's opinion on the review of the European Neighbourhood and how to ensure a democratic, stable and prosperous neighbourhood.</t>
  </si>
  <si>
    <t>https://data.consilium.europa.eu/doc/document/ST-15169-2015-INIT/en/pdf</t>
  </si>
  <si>
    <t>ARENA_Andrijana Zivic_EU_Council of the EU_2015-12-04</t>
  </si>
  <si>
    <t>Making Cohesion Policy more effective, relevant and visible to our citizens - Council conclusions (25 April 2017)</t>
  </si>
  <si>
    <t>Cohesion policy^ Differentiation^ Internal market^ Research and innovation^ Social issues (Social Europe)^ Transport</t>
  </si>
  <si>
    <t>More competences for national institutionsInstitutions located in the Member States should be given more responsibilities in decision-making.^ Through simplifying the Cohesion Policy procedures, the national/local bodies responsible for managing and implementing the Cohesion Policy will be given more ownership and responsibilities for the policy implementation and also for the level of checks and control.</t>
  </si>
  <si>
    <t>The Cohesion Policy, its delivery mechanism, legal framework and interpretations will take into account the different social, territorial and economic realities in the relevant Member State and/or region it is to be applied.</t>
  </si>
  <si>
    <t>It is emphasized in the proposal that the Cohesion Policy supports the convergence between Member States and regions by strengthening economic, social and territorial cohesion, and therefore Cohesion Policy is an expression of solidarity.</t>
  </si>
  <si>
    <t>Cohesion Policy^ ESI Funds^ European integration^ Investment</t>
  </si>
  <si>
    <t xml:space="preserve">The Council of the EU highlights the importance of the social and economic impact of Cohesion Policy to the European project and further European integration by involving Member States and regions in responding to the concerns of EU citizens.  Cohesion Policy and the ESI Funds support projects which are tangible and visible on the ground, and they therefore possess significant potential to affect perception of the EU by EU citizens. The Council considers that this potential should be used to increase the visibility of the impact and results of Cohesion Policy and the awareness on the positive impact the EU can have on the everyday life of EU citizens. Member States and the European Commission are invited to strengthen the communication strategies on Cohesion Policy.     The Council further advocates for a simplification of Cohesion Policy post 2020. The simplification efforts should target both beneficiaries and bodies responsible for managing and implementing the Policy. The simplification efforts should aim at reducing costs of administration where they are disproportionate. In addition to a better application of proportionality, an option is to introduce differentiation into the implementation of ESI Funds program based on transparent objective criteria. The Council further emphasizes the need to simplify the shared management and audit systems to ensure better ownership and responsibility for the policy implementation among stakeholders.     The Council underlines that in order to achieve the desired impact and added value of Cohesion Policy, the policy, its delivery mechanism, legal framework and interpretations need to take account of different social, territorial and economic realities to address the specific situations in relevant Member States and/or regions.   </t>
  </si>
  <si>
    <t xml:space="preserve">The aim is to make Cohesion Policy more effective, relevant and visible to EU citizens by a simplification of Cohesion Policy and by strengthening communications efforts by Member States and the European Commission. </t>
  </si>
  <si>
    <t>https://data.consilium.europa.eu/doc/document/ST-8463-2017-INIT/en/pdf</t>
  </si>
  <si>
    <t>ARENA_Zivic Andrijana_EU_Council of the EU_2017-04-25</t>
  </si>
  <si>
    <t xml:space="preserve">Usnesení ke změně azylové politiky Evropské unie a revizi tzv. Dublinského protokolu </t>
  </si>
  <si>
    <t>Resolution on the change of the EU asylum policy and the revision of the Dublin Agreement</t>
  </si>
  <si>
    <t>Poslanecká sněmovna Parlamentu České republiky</t>
  </si>
  <si>
    <t>Chamber of Deputies of the Parliament of the Czech Republic</t>
  </si>
  <si>
    <t>migration/asylum^ subsidiarity^ national parliaments^ Dublin agreements^ unanimity</t>
  </si>
  <si>
    <t xml:space="preserve">In this resolution, the Czech Chamber of Deputies considers the proposal by the Commission of a relocation mechanism for asylum seekers as violating subsidiarity, and requests the executive to block this proposal at the EU level if no other way can be applied to prevent its implementation. It argues for asylum matters to remain an exclusively national competence and any decision making in the European Council to unfold via unanimity. It supports effective return policies and measures implemented to avoid the abuse of asylum systems in the EU. </t>
  </si>
  <si>
    <t xml:space="preserve">To highlight the Chamber's opposition to certain reforms of the EU asylum system, and to mandate the executive to defend this position during the negotiations at the EU level. </t>
  </si>
  <si>
    <t>https://www.psp.cz/sqw/text/orig2.sqw?idd=143703&amp;pdf=1</t>
  </si>
  <si>
    <t>CUB_Steuer Max_CZ_National parliament_2018-01-17</t>
  </si>
  <si>
    <t>30 Years of Visegrad: Role of the V4 countries in shaping the future of the EU</t>
  </si>
  <si>
    <t>Institut pro evropskou politiku EUROPEUM</t>
  </si>
  <si>
    <t>EUROPEUM Institute for European Policy</t>
  </si>
  <si>
    <t>Climate and Environment Protection^ Democracy^ Health and food^ Fundamental rights, rule of law and free press</t>
  </si>
  <si>
    <t>It rejects proposals for territorial differentiation among EU Member States.^ It advocates for Visegrad cooperation that is in line with the overall EU policy.</t>
  </si>
  <si>
    <t>Conference on the Future of Europe^ Visegrad cooperation^ COVID-19^ communicating the EU</t>
  </si>
  <si>
    <t>The report summarizes several discussions organized by the think tank to track progress in the V4 region of the discussions on the CoFoE. While it brings together multiple perspectives, the dominant voices are in support of EU integration and more active citizen involvement in the EU alongside more communication by the EU. This is also due to current major challenges that all V4 countries are affected by (such as COVID-19 and climate change). Unlike EU integration as such, the V4 is perceived in an ambivalent manner, due to the political regimes in Hungary and Poland, with some speakers highlighting the risk of marginalization of the V4 due to this lack of cohesion.</t>
  </si>
  <si>
    <t>To bring together perspectives from a series of debates on the role of the V4 in the future of the EU and discuss the relevance of the V4 format for EU integration.</t>
  </si>
  <si>
    <t>https://europeum.org/data/articles/report-tvb.pdf</t>
  </si>
  <si>
    <t>CUB_Steuer Max_CZ_National think tanks_2021-12-31</t>
  </si>
  <si>
    <t>Council Conclusions on the Deepening of the Capital Markets Union</t>
  </si>
  <si>
    <t>Competitiveness^ Digital^ European Economic and Monetary Union^ EU’s global role^ Institutional issues and reforms^ Internal market^ Research and innovation</t>
  </si>
  <si>
    <t>Capital markets</t>
  </si>
  <si>
    <t>Capital Markets Union^ EU Banking Sector^ European economy</t>
  </si>
  <si>
    <t xml:space="preserve">The proposal supports the European Commission’s Action Plan on Building a Capital Markets Union, aiming to support a deepening of European capital markets and overcoming market fragmentation and structural barriers.. The Action Plan is expected to contribute to the financing capacity within the EU by providing deeper integration and diversified funding sources.     Implementation varies across the member states, meaning that some are overly reliant on bank funding. Therefore, the Council supports developing the Capital Markets Union (CMU), which will allow for more developed and integrated capital markets. For instance, Integrated capital markets can support the EU banking sector when it comes to funding, which will contribute positively to the European economy.     The Council supports legislative acts that aims to deepening the CMU. It also supports key principles, such as the transition to “sustainable economies”. Member states and the European Commission should work to create ways of supporting the CMU, such as by building public confidence in capital markets. Additionally, the Commission should develop indicators by the of 2020 so that the member states can report on their progress.  </t>
  </si>
  <si>
    <t xml:space="preserve">The proposal supports the European Commission’s Action Plan on Building a Capital Markets Union, aiming to support a deepening of European capital markets and overcoming market fragmentation and structural barriers. In order to achieve this goal, the Council calls for the development of legislative acts and indicators to measure implementation. </t>
  </si>
  <si>
    <t>https://data.consilium.europa.eu/doc/document/ST-14815-2019-INIT/en/pdf</t>
  </si>
  <si>
    <t>ARENA_Christensen Ingrid_Council of the European Union_2019-12-05</t>
  </si>
  <si>
    <t>Uznesenie NR SR k procesu pristúpenia Európskej únie k Dohovoru Rady Európy o predchádzaní násiliu na ženách a domácemu násiliu a o boji proti nemu (Istanbulský dohovor)</t>
  </si>
  <si>
    <t>Resolution of the National Council on the process of EU accession to the Istanbul Convention</t>
  </si>
  <si>
    <t>Národná rada Slovenskej republiky</t>
  </si>
  <si>
    <t>National Council of the Slovak Republic</t>
  </si>
  <si>
    <t>Istanbul Convention^ The EU and the Council of Europe^ national parliaments^ violence against women^ international legal obligations</t>
  </si>
  <si>
    <t xml:space="preserve">This resolution builds on an earlier parliamentary resolution (no. 1697 from 29. March 2019) in which the parliamentary majority rejected the prospects for ratification of the Istanbul Convention in Slovakia. It disagrees with the EU's accession to the Convention, as it is concerned with indirect obligations that would emerge from such a step for Slovakia. In case of the EU's accession, Slovakia should not be bound by any provision of the Convention without further consent by the national parliament. It also asks for the Slovak government to intervene in the ongoing proceeding (no. 1/19) before the CJEU with this position. </t>
  </si>
  <si>
    <t xml:space="preserve">To express the parliament's disagreement with the Instanbul Convention and with Slovakia or the EU joining this Convention, especially in terms of any obligations that might emerge from it that are not independently enshrined into the Slovak domestic legal order. </t>
  </si>
  <si>
    <t>https://www.nrsr.sk/web/Static/sk-SK/NRSR/Doc/v_uznesenie_2261_20191128.pdf</t>
  </si>
  <si>
    <t>CUB_Steuer Max_SK_National parliament_2019-11-28</t>
  </si>
  <si>
    <t>Council Conclusions on Civilian CSDP Compact</t>
  </si>
  <si>
    <t>Climate and Environment Protection^ Defence and security^ Democracy^ Digital^ Migration, Asylum &amp; human mobility^ Multilateralism^ Fundamental rights, rule of law and free press^ Research and innovation</t>
  </si>
  <si>
    <t>Common Security and Defence Policy</t>
  </si>
  <si>
    <t>Common Security and Defence Policy^ Civilian CSDP Mission^ External relations</t>
  </si>
  <si>
    <t xml:space="preserve">The proposal reaffirms the Council’s support to Civilian CSDP Compact, which highlights the contributions of all civilian CSDP missions to international peace and security. The civilian missions are seen as an important aspect of the EU’s Integrated Approach to External Conflicts and Crises. This allows the EU to deploy civilian assets and capabilities, in addition to military assets, in order to prevent crises. As civilian missions conduct important work regarding police, rule of law and civil administration, the Council calls for increased training to strengthen the missions’ situational awareness, analytical capabilities and resilience, in addition to adopting to new security threats.     Moreover, the Council emphasises the need of cooperation between the member states, the European External Action Service (EEAS) and the European Commission. For example, the member states can receive support from the EEAS and the Commission in ‘their work to develop and provide the capabilities, capacities and competences required for the Union to undertake the full range of civilian CSDP mission’. It also highlights the need of a more in-depth and systematic gender and human rights mainstreaming.   </t>
  </si>
  <si>
    <t xml:space="preserve">The proposal outlines how to further the implementation of the Civilian CSDP Compact, emphasising the contributions of civilian CSDP missions in policing, rule of law and civil administration under EU’s external relations. The Council outlines key areas to work on by the member states, EEAS and the Commission. </t>
  </si>
  <si>
    <t>https://data.consilium.europa.eu/doc/document/ST-14740-2021-INIT/en/pdf</t>
  </si>
  <si>
    <t>ARENA_Christensen Ingrid_EU_Council of the European Union_2021-12-13</t>
  </si>
  <si>
    <t>Resolution on the current development in the relations of EU member states Hungary and Poland with the institutions of the EU</t>
  </si>
  <si>
    <t>Uznesenie k aktuálnemu vývoju vo vzťahoch členských štátov Európskej únie Maďarska a Poľskej republiky s inštitúciami Európskej únie</t>
  </si>
  <si>
    <t>Institutional issues and reforms^ Fundamental rights, rule of law and free press</t>
  </si>
  <si>
    <t>Hungary and Poland^ dialogue^ rule of law backsliding^ Visegrad Four</t>
  </si>
  <si>
    <t xml:space="preserve">This resolution, initiated by the Slovak National Party, advocates for dialogue and constructive cooperation in between the member states in relation to the rule of law backsliding in Hungary and Poland. Referring to preceding decisions of key EU institutions on the subject, it commits itself to facilitate dialogue that would allow constructive cooperation without 'negative implications on the cooperation of all involved actors'. It considers the voting in the Council on sanctions for an extreme solution when all other options fail. it  commits itself to remain a trustworthy, pro-European, transparent, predictable and constructive member of the EU who prefers to resolve disputes via dialogue. It concludes with a plea to all actors involved to continue a constructive and effective dialogue in order to 'preserve the unity of the EU and decrease mutual tensions.' </t>
  </si>
  <si>
    <t xml:space="preserve">To highlight that sanctioning EU member states for rule of law backsliding should be the last resort and dialogue should be prioritized by the EU institutions and all parties involved. </t>
  </si>
  <si>
    <t>https://www.nrsr.sk/web/Static/sk-SK/NRSR/Doc/v_uznesenie_1607_20190201.pdf</t>
  </si>
  <si>
    <t>CUB_Steuer Max_SK_National parliament_2019-02-01</t>
  </si>
  <si>
    <t>2022 European Semester: The Annual Sustainable Growth Survey 2022 - ECOFIN Council Conclusions on 18 January 2022</t>
  </si>
  <si>
    <t>Climate and Environment Protection^ Competitiveness^ Development policy^ Digital^ European Economic and Monetary Union^ Energy^ EU’s global role^ Health and food^ Institutional issues and reforms^ Internal market^ Multilateralism^ Research and innovation^ Social issues (Social Europe)</t>
  </si>
  <si>
    <t xml:space="preserve">EU Economic policy </t>
  </si>
  <si>
    <t>Sustainable growth^ Economic policy^ Fiscal Policy^ EU Economy^ European Green Deal</t>
  </si>
  <si>
    <t xml:space="preserve">The proposal outlines ECOFIN Council’s view on the 2022 European Semester: The Annual Sustainable Growth Survey. The Council supports the economic priorities under the Growth Survey and focus on sustainability as laid out under the European Green Deal. Moreover, the Council expresses support towards the EU’s goal of shifting the economy towards a more sustainable, resilient and inclusive model. It agrees with the European Commission on the need of ensuring a green transition, focusing on, for instance, energy efficiency and investment in technology. Additionally, the Council calls for implementation of recovery and resilience plans that can address a variety of economic challenges in the future.     It underlines that the Economic and Monetary Union requires macroeconomic stability, while investments and reforms are likewise necessary for the EU economy to function as a whole. A deepening of the Capital Markets Union and the Banking Union, and promoting contributions from the private sector are seen as necessary for providing economic and social resilience. The European Semester’s focus on economic, fiscal and employment policies is seen as vital for achieving the Sustainable Development Goals.     The Council further provides recommendations on the member states’ fiscal policy in connection to the economic consequences of the Covid-19 pandemic. Member states with high levels of debt are encouraged to use the Recovery and Resilience Facility to support recovery of the pandemic.  </t>
  </si>
  <si>
    <t>ECOFIN Council supports the European Commission’s Sustainable Growth Survey 2022. It stresses the need of shifting the EU’s economy towards a more sustainable, resilient and inclusive model. It agrees with the EC on the importance of a focus on environmental sustainability, productivity, fairness and macroeconomic stability.</t>
  </si>
  <si>
    <t>https://data.consilium.europa.eu/doc/document/ST-5365-2022-INIT/en/pdf</t>
  </si>
  <si>
    <t>ARENA_Christensen Ingrid_EU_Council of the European Union_2022-02-18</t>
  </si>
  <si>
    <t>Varga Judit: Ne legyen az ideológia túsza az EU jövőjéről szóló konferencia!</t>
  </si>
  <si>
    <t>Judit Varga: Ideology Should Not Capture the Conference on the Future of Europe!</t>
  </si>
  <si>
    <t>Judit Varga, igazságügyi miniszter</t>
  </si>
  <si>
    <t>Judit Varga, Minister of Justice</t>
  </si>
  <si>
    <t xml:space="preserve">Solidarity requires supporting countries which protect the EU's external borders. </t>
  </si>
  <si>
    <t>Conference on the Future  of Europe^ migration/asylum^ external border protection^ COVID-19 / recovery^ Art. 7 procedure</t>
  </si>
  <si>
    <t xml:space="preserve">The Minister of Justice touches upon several topics in this interview. She argues that Hungary needs more support for external border protection and that the V4 countries continue to resist further proposals for the quota system on redistributing asylum seekers. With respect to the CoFoE, she pleas for the 'public opinion' to prevail over conclusions from 'various working groups'. The Art. 7 procedure goes nowhere in her view, proving that the accusations were empty. Thus, Hungary should be eligible to receive the COVID-19 financial support from the EU as other member states do. </t>
  </si>
  <si>
    <t>To share the Hungarian government's positions on several issues after the Justice and Home Affairs Council meeting in Brussels.</t>
  </si>
  <si>
    <t>https://magyarnemzet.hu/kulfold/2022/01/varga-judit-ne-legyen-az-ideologia-tusza-az-eu-jovojerol-szolo-konferencia</t>
  </si>
  <si>
    <t>CUB_Steuer Max_HU_National government_2022-01-25</t>
  </si>
  <si>
    <t>Council conclusions on convergence in asylum decision practices - Council conclusions (21 April 2016)</t>
  </si>
  <si>
    <t>European Asylum Support office (EASO), now European Union Agency for Asylum (EUAA),  Migration, Asylum and human mobility</t>
  </si>
  <si>
    <t>More competences for EU supranational institutionsInstitutions representing European interests (mainly European Commission and European Parliament) should be given more responsibilities in decision-making.^ The Council wants a greater role for EASO (now EUAA) in converging asylum decisions between Member States through coordinating the EU-level Country of Origin Information (COI) and producing guidelines for Member States. It proposes the creation of a senior-level policy network involving all Member States and while being coordinated by EASO, tasked with carrying out a joint assessment and joint interpretation of the situation in main countries of origin. EASO (now EUAA) together with the senior-level policy network, are encouraged to give input on how to improve the Qualification Directive and the Asylum Procedures Directive.</t>
  </si>
  <si>
    <t>From the EU budget^ The proposal suggest to strengthen the resources available for EASO COI production also by increasing national resources made available within the framework of EASO’s COI Network Approach,</t>
  </si>
  <si>
    <t>By creating a Common European Asylum System, regardless of where an asylum applicant applies for international protection, the outcome of  the asylum procedure will be similar</t>
  </si>
  <si>
    <t xml:space="preserve">Common European Asylum System^ EU-level Country of Origin Information ^ Migration ^ Asylum </t>
  </si>
  <si>
    <t xml:space="preserve">The Council notes that although the second phase of the Common European Asylum System (CEAS) has been completed, there are nonetheless persistent differences between Member States in terms of outcome of procedures, recognition rates and the international protection status granted to asylum seekers.  The Council further notes it is important to reduce these   divergences considering the high influx and secondary movements of migrants within the EU.     The Council wants a greater role for the European Asylum Support Office (EASO) (now European Union Agency for Asylum (EUAA)) in order to converge asylum decisions between Member States, by letting it have greater coordination over the EU-level Country of Origin Information (COI) and by producing guidelines for Member States. The Council proposes to create a senior-level policy network involving all Member States, coordinated by EASO, that is tasked with carrying out a joint assessment and joint interpretation of the situation in main countries of origin. EASO (now EUAA) together with the senior-level policy network, are encouraged to give input on how to improve the Qualification Directive and the Asylum Procedures Directive.  </t>
  </si>
  <si>
    <t>The main aim is to propose ways to reduce the divergences in asylum decisions by Member States, in particular by strengthen the European Asylum Support Office's (now European Agency for Asylum) role within Country of Origin information production.</t>
  </si>
  <si>
    <t>https://data.consilium.europa.eu/doc/document/ST-8210-2016-INIT/en/pdf</t>
  </si>
  <si>
    <t>ARENA_Zivic Andrijana_EU_Council of the EU_2016-04-22</t>
  </si>
  <si>
    <t>Council conclusions on the EU Citizenship Report 2017 (adoption 11 May  2017)</t>
  </si>
  <si>
    <t xml:space="preserve">Council of the European Union </t>
  </si>
  <si>
    <t>Democracy^ EU elections^ Fundamental rights, rule of law and free press^ Social issues (Social Europe)^ EU Citizenship</t>
  </si>
  <si>
    <t>The proposals highlights the need to adopt mechanisms on EU and national level to promote EU rights, common values and solidarity between Europeans, in order to foster the trust of Europe's citizens in the common European project.</t>
  </si>
  <si>
    <t xml:space="preserve">EU citizenship^ Democracy ^ Citizens' participation </t>
  </si>
  <si>
    <t xml:space="preserve">EU citizenship is an essential part of the European identity. Promoting, protecting and strengthening EU citizenship rights remain key priorities for the EU, which should be reinforced.     The Council welcomes the Commission's 2017 EU Citizenship Report as a roadmap for the period 2017-2019 highlighting the following priorities in particular: a) promoting, protecting and strengthening EU citizenship rights and EU common values, including through a wide-reaching awareness raising campaign; b) increasing and improving citizens' participation in the democratic life of the EU; c) simplifying EU citizens' daily lives, in particular by removing legal, procedural and technological barriers; and d) strengthening security and promoting equality, and protecting everybody in the EU from discrimination.  The Council invites the Commission to continue to promote and raise awareness and knowledge of the EU citizenship rights; monitor and assess whether any EU action is needed to further protect and promote EU citizenship rights; intensify Citizen’s dialogues and encourage public debates; promote and enhance citizens’ participation in the democratic life; and improve the European citizen’s initiative, amongst more.    The Council invites the Member States to promote EU citizenship and the values attached to it; take part in the information and awareness-raising campaign; enhance citizens’ participation in the EU democratic process; support Commissions efforts in the area; implement the EU Work Plan for Youth 2016-2018; and promote development of skills, cross-border education, training and volunteering experiences, amongst more.  </t>
  </si>
  <si>
    <t>The aim of the proposal is to highlight the Council of the EU’s main priorities from the European Commission’s 2017 EU Citizenship report, and furthermore underline the importance of common values and EU citizenship for shaping a European identity.</t>
  </si>
  <si>
    <t>https://data.consilium.europa.eu/doc/document/ST-9080-2017-INIT/en/pdf</t>
  </si>
  <si>
    <t>ARENA_Zivic Andrijana_EU_Council of the EU_2017-05-11</t>
  </si>
  <si>
    <t>Governance system of the Energy Union - Council conclusions (26 November 2015)</t>
  </si>
  <si>
    <t xml:space="preserve">Energy, </t>
  </si>
  <si>
    <t>Energy, Climate and Environment Protection, Internal market</t>
  </si>
  <si>
    <t>The proposal encourages regional cooperation in exchanges, consultations and/or coordination on draft National Plans between neighbouring Member States in order to identify regional challenges.</t>
  </si>
  <si>
    <t>One of the five dimension that will need to be reported on in the National Energy Plan is solidarity and trust. The proposal highlights that regional cooperation between Member States is important as "regional cooperation has proved to be a key instrument for progressing towards inter alia the completion of a well functioning internal energy market, for trans-European infrastructure development, for the cost-efficient achievement of energy and climate policy objectives inter alia by increasing interconnection capacity, and for increasing security of supply."</t>
  </si>
  <si>
    <t>Energy policy^ Energy Union^ Climate targets^ Internal energy market</t>
  </si>
  <si>
    <t xml:space="preserve">The integration of rising levels of intermittent renewable energy requires a more interconnected internal energy market and appropriate back up, which should be coordinated as necessary at regional level. EU is committed to building an Energy Union with a forward-looking climate policy on the basis of the Commission's framework strategy, whose five dimensions are closely interrelated and mutually reinforcing (energy security, solidarity and trust; a fully integrated European energy market; energy efficiency contributing to moderation of demand; decarbonising the economy; and research, innovation and competitiveness).     The governance system of the Energy Union will be an essential tool for the efficient and effective construction of the Energy Union and the achievement of its objectives. The governance system will integrate strategic planning and reporting on the implementation of climate and energy policies and will actively foster coordination between actors responsible for climate and energy policy, at EU, regional and national level. The system will include planning and reporting obligations on the Member States. A National Energy and Climate Plan (hereinafter 'National Plan') to be adopted by each Member State. The National Plan will outline the state of the national energy system, national climate policy, and the national policy framework for all five dimensions of the Energy Union, including relevant national specificities and challenges such as the degree of integration in the internal market. The governance system will provide sufficient flexibility for Member States to choose measures based on national specificities, choices, circumstances, technological developments and changing external conditions. This allows the Member States to choose the most cost effective policies in relation to objectives and targets. Constructive dialogues between the Commission and the Member States will take place.   </t>
  </si>
  <si>
    <t>To elaborate the Council of the EU’s opinion/position on the governance system of the energy union aiming at ensuring affordable, secure and sustainable energy supply in the EU.</t>
  </si>
  <si>
    <t>https://data.consilium.europa.eu/doc/document/ST-14459-2015-INIT/en/pdf</t>
  </si>
  <si>
    <t>ARENA_Zivic Andrijana_EU_Council of the EU_2015-11-26</t>
  </si>
  <si>
    <t>Roadmap to complete the Banking Union - Council conclusions (17 June 2016)</t>
  </si>
  <si>
    <t>Roadmap to complete the Banking Union  - Council conclusions (17 June 2016)</t>
  </si>
  <si>
    <t>European Economic and Monetary Union^ Internal market</t>
  </si>
  <si>
    <t>Not all Member States are part of the Banking Union, but it is mentioned in the proposal that the Council of the EU "reaffirms that the discussions on measures relevant to all Member States continue to take place at the level of EU28 to ensure that the Banking Union remains open to all Member States and in view of preserving the single market within the EU."</t>
  </si>
  <si>
    <t>Through national resources^ National deposit guarantee schemes and the Single Resolution Fund  (through the Loan Facility Agreements, each participating Member States provides a bridge financing in the form of a national credit line to the Single Resolution Board for the national compartment within Single Resolution Fund.)</t>
  </si>
  <si>
    <t>As part of new resources of intergovernmental funds or new conditions to access them^ From new intergovernmental funds</t>
  </si>
  <si>
    <t>It implicity refers to solidarity between Member States when referring to completing the Banking Union in order to ensure the financial stability of the EU and reversing the fragmentation of financial markets.</t>
  </si>
  <si>
    <t>Banking Union^ Single Resolution Fund^ European Economic and Monetary Union</t>
  </si>
  <si>
    <t xml:space="preserve">The steps taken to establish the Banking Union together with the measures of the ECB and national measures, has contributed to financial stability, reversing fragmentation of financial markets, mitigating moral hazard and reducing the risk for the involvement of public financial means.  In order to complete the Banking Union, further steps will have to be taken in terms of reducing and sharing risks in the financial sector in order to address remaining challenges.    The proposal encourages the Commission to propose amendments to the legislative framework. More specifically, to: implement the Total Loss Absorbing Capacity (TLAC) standard and reviewing the minimum requirement for own funds and eligible liabilities (MREL); put forward a proposal on a common approach to the bank creditor hierarchy to enhance legal certainty in case of resolution; further harmonise specification of options and national discretion granted to Member States to contribute to the objective of reducing financial fragmentation; implement and finalize remaining Basel reforms, including the introduction of a leverage ratio; introduce minimum harmonization in the field of insolvency law in the context of the Capital Markets Union (CMU); and examine whether and how harmonizing rules and application of moratorium tools can contribute to the stabilization by the relevant authorities of an institution in the period before, and possible after, an intervention.  </t>
  </si>
  <si>
    <t xml:space="preserve">The main aim of the proposal is to laid down the Council of the EU’s position on the steps necessary to complete the Banking Union.   </t>
  </si>
  <si>
    <t>https://data.consilium.europa.eu/doc/document/ST-10460-2016-INIT/en/pdf</t>
  </si>
  <si>
    <t>ARENA_Zivic Andrijana_EU_Council of the EU_2016-06-20</t>
  </si>
  <si>
    <t>Reform of EU own resources within the next MFF post-2020</t>
  </si>
  <si>
    <t>European Committee of the Regions</t>
  </si>
  <si>
    <t>Common Agriculture Policy^ Climate and Environment Protection^ Cohesion policy^ Defence and security^ Democracy^ Development policy^ Digital^ Education and culture^ Health and food^ Institutional issues and reforms^ Internal market^ Multiannual Financial Framework and EU budget^ Migration, Asylum &amp; human mobility^ Multilateralism^ Social issues (Social Europe)^ Taxation^ Transport</t>
  </si>
  <si>
    <t xml:space="preserve">EU budget^ European resources^ Regional and local authorities^ Multiannual financial framework </t>
  </si>
  <si>
    <t xml:space="preserve">The proposal is an opinion on the future of the EU budget/MFF post-2020, It supports the Monti report (the final report by the high-level group on own resoruces), while also calling for a larger EU budget in light of the priorities set by the EU. More specifically the Committee of the Regions calls for:   - abolishment of the correction mechanisms and rebates  - more transparent and clear budget with greater involvement of the European Parliament. A reform of the budget should involve the Committee of the Regions and take into account the territorial dimension in debates on the budget  - creating a stronger link between taxes levied and specific priority EU policies for educational value and increased acceptability.   - EU corporate tax by means of a common consolidated corporate tax base and specific tax on multinational companies  - reformed VAT to help increase own resources.  </t>
  </si>
  <si>
    <t>The proposal provides the Committee of the Region’s recommendations on the future of the EU budget. It calls for a reform that will enhance transparency, simplification and creating a closer link to the citizens, which will improve trust between the public, member states and European institutions.</t>
  </si>
  <si>
    <t>ARENA_Christensen Ingrid_EU_Committee of the Regions_2017-10-11</t>
  </si>
  <si>
    <t>The future of Cohesion Policy beyond 2020 – For a strong and effective European cohesion policy beyond 2020</t>
  </si>
  <si>
    <t>Common Agriculture Policy^ Climate and Environment Protection^ Cohesion policy^ Competitiveness^ Democracy^ Development policy^ Differentiation^ Digital^ Education and culture^ European Economic and Monetary Union^ Energy^ Enlargement and European Neighbourhood Policy^ Institutional issues and reforms^ Internal market^ Multiannual Financial Framework and EU budget^ Migration, Asylum &amp; human mobility^ Multilateralism^ Fundamental rights, rule of law and free press^ Research and innovation^ Social issues (Social Europe)^ Transport</t>
  </si>
  <si>
    <t>More competences for the regions (in the form of cooperation between EC, member states and regions))</t>
  </si>
  <si>
    <t>Through an effective implementation of the cohesion policy that will benefit citizens</t>
  </si>
  <si>
    <t>Cohesion policy^ Regional and local authorities^ Economic governance</t>
  </si>
  <si>
    <t xml:space="preserve">The CoR calls for a simplification of the cohesion policy, allowing more flexible and consistency to the principle of subsidiarity. Cohesion policy should offer integrated, flexible and differentiated solutions on the ground at regional and local level, cutting across individual policy areas and issues, not least in order to be able to react to new challenges. The CoR also calls for the inclusion of the cohesion policy in national reform programmes, starting from the European level, which should be redesigned in such a way that it maintains the territorial dimension and the partnership-based, decentralised approach. A starting point could be an annual "structural dialogue on the state of cohesion in Europe" to be integrated into the European semester.     The CoR suggests exploring whether it would be possible to fundamentally change how the programme is planned and implemented.  In future, Member States and managing authorities should be allowed to choose to conduct the administrative implementation of their programmes based either purely on European or national law. These corresponding rules should be included in the EU Financial Regulation. This would eliminate the commingling of national and European rules.    Moreover, the CoR calls, with regard to programming requirements, for the European Structural and Investments Funds implementation and control to be carried out in future according to the differentiation principle, as fundamentally different conditions also require different structures for implementation.  </t>
  </si>
  <si>
    <t xml:space="preserve">To address the challenges following from the 2007 economic crisis and to increase effectiveness, the Committee of the Regions expresses strong support for strengthening economic, social and territorial cohesion. It argues in favour of reform that balances between continuity and the need for renewal. </t>
  </si>
  <si>
    <t>ARENA_Christensen Ingrid_EU_CoR_2017-05-11</t>
  </si>
  <si>
    <t>123rd. Plenary Session, 11-12 May 2017 OPINION Improving the governance of the European Semester: a Code of Conduct for the involvement of local and regional authorities</t>
  </si>
  <si>
    <t>Cohesion policy^ Democracy^ Development policy^ Differentiation^ Institutional issues and reforms^ Multiannual Financial Framework and EU budget^ Multilateralism</t>
  </si>
  <si>
    <t>European Semester; Fiscal, Economic and employment policies</t>
  </si>
  <si>
    <t>More competences for national institutionsInstitutions located in the Member States should be given more responsibilities in decision-making.^ More competences for the regions (in European decision-making)</t>
  </si>
  <si>
    <t>European Semester^ Fiscal policy^ Economic and employment policy^ Regional and local authorities</t>
  </si>
  <si>
    <t xml:space="preserve">The Committee of the Regions proposes a Code of Conduct to give a territorial dimension to the European Semester at the analytical level and at the operational level.    The Committee argues that local and regional authorities are insufficiently involved in the European Semester. Due to the authorities’ important role in the implementation of EU policies and investment agenda, it calls for better inclusion of local and regional authorities in European Semester.  Local and regional authorities are vital for the legitimacy of public institutions and for representative democracy because they are the government level closest to citizens and have considerable knowledge of local conditions. Therefore, the proposals suggest to fully recognise the powers, competences and roles of local and regional authorities, which will improve their status in comparison to other stakeholders. This will further take into account the territorial differentiation of challenges and opportunities within member states, recognising differences between regions and cities.   </t>
  </si>
  <si>
    <t xml:space="preserve">The Committee of the Regions calls for better inclusion of local and regional authorities in European Semester, which adequately account for territorial differentiation of challenges and opportunities within member states. It proposes a Code of Conduct to improve the implementation of country-level positions by the member states. </t>
  </si>
  <si>
    <t>ARENA_Christensen Ingrid_EU_Committee of the Regions_2017-05-11</t>
  </si>
  <si>
    <t>RESOLUTION European Commission White Paper on the Future of Europe - Reflections and scenarios for the EU27 by 2025</t>
  </si>
  <si>
    <t>Cohesion policy^ Defence and security^ Democracy^ Development policy^ Digital^ Education and culture^ European Economic and Monetary Union^ Enlargement and European Neighbourhood Policy^ EU elections^ Institutional issues and reforms^ Multiannual Financial Framework and EU budget^ Migration, Asylum &amp; human mobility^ Multilateralism^ Fundamental rights, rule of law and free press^ Social issues (Social Europe)^ Trade</t>
  </si>
  <si>
    <t>Citizen participation; Future of Europe; European Citizens Initiative</t>
  </si>
  <si>
    <t xml:space="preserve">As a fundamental principle of a united Europe </t>
  </si>
  <si>
    <t>Citizen participation^ Future of Europe^ European Citizens Initiative^ Democracy</t>
  </si>
  <si>
    <t xml:space="preserve">Committee of the Region’s resolution on the Commission’s "White Paper on the future of Europe: Reflections and Scenarios for the EU27 by 2025” states that the key role of devolved local and regional bodies envisaged by the Lisbon Treaty has not been fully realised in a genuine approach of subsidiarity and participation in the European legislative process and thus calls for a more meaningful role for regional bodies, especially in regard to the legislative process. It calls for more accountability and transparency in the EU, improving citizens’ participation.     The CoR calls for a revision and simplification of the European Citizens Initiative to enable stronger European representative and participatory democracy. It also underlines the need to introduce a legal obligation for the EC to open a debate followed by a vote in the Council of the EU and the EP on a successful ECI, which requires 1 million signatures. It further suggests exploring other mean to facilitate participation in EU decision making. For instance, to ensure greater involvement of the regions in European decision making, the CoR argues that establishing a representative legislative chamber of the regions and autonomous areas should be considered.  </t>
  </si>
  <si>
    <t xml:space="preserve">The Committee of the Regions emphasises the importance of economic, social and territorial cohesion within the EU, showing support of the multi-level governance structure of the EU. It further calls for more attention to the territorial implications of the scenarios presented in the EC’s White Paper. </t>
  </si>
  <si>
    <t>https://webapi2016.cor.europa.eu/v1/documents/cor-2017-01791-00-01-res-tra-en.docx/content</t>
  </si>
  <si>
    <t>ARENA_Christensen Ingrid_EU_Committee of the Regions_2017-05-12</t>
  </si>
  <si>
    <t>Opinion Reflection Paper on the Deepening of the Economic and Monetary Union by 2025</t>
  </si>
  <si>
    <t>Climate and Environment Protection^ Cohesion policy^ Democracy^ Digital^ European Economic and Monetary Union^ Institutional issues and reforms^ Multiannual Financial Framework and EU budget^ Social issues (Social Europe)^ Taxation</t>
  </si>
  <si>
    <t>eurogroup</t>
  </si>
  <si>
    <t>it proposes merging of the functions of the President of the Eurogroup and the Commissioner for Economic and Monetary Affairs</t>
  </si>
  <si>
    <t>EMU, social issues, taxation</t>
  </si>
  <si>
    <t>EMU, institutional issues and reform, democracy, social issues, climate and environment, multiannual financial framework, taxation</t>
  </si>
  <si>
    <t>More competences for EU supranational institutionsInstitutions representing European interests (mainly European Commission and European Parliament) should be given more responsibilities in decision-making.^ More competences for national institutionsInstitutions located in the Member States should be given more responsibilities in decision-making.^ more competences for regional and local authorities</t>
  </si>
  <si>
    <t>European Economic and Monetary Union^ Euro area budget^ European Stability Mechanism^ Banking Union</t>
  </si>
  <si>
    <t>THE EUROPEAN COMMITTEE OF THE REGIONS   •	supports a convergence strategy that would complement existing European policies to strengthen economic, social and territorial cohesion and build on the following proposals: i) creating euro area fiscal capacity, including preparations for accession to the euro area, to establish incentives to promote social and macroeconomic convergence; ii.) turning part of the European Stability Mechanism (ESM) into an integrated non-monetary European instrument; iii) establishing a convergence code supplemented by a system of incentives for structural reforms, the scope of which would be defined according to their European added value;   •	is opposed to euro area fiscal capacity being made a euro area budget heading in the EU budget while the own resources ceiling remains fixed at 1.23% of EU GNI. In this scenario the amount of capacity would be completely inadequate for providing aid for structural reforms, playing a stabilising role, acting as a backstop for the Banking Union and serving as an instrument for pre-accession assistance for Member States not using the euro. There would also be a risk of a crowding out effect on EU policy financing such as the ESIF;   •	calls for genuine democratic involvement of the European Parliament and consultation of the CoR and the social partners prior to adopting country-specific recommendations under the European Semester;   •	considers that the February 2016 Council agreement on flexible application of the Stability and Growth Pact (SGP) should also be confirmed in EU primary law. The CoR reiterates, in this context, its calls for public investment by local and regional authorities and ESIF co-financing not to be included in structural expenditure.</t>
  </si>
  <si>
    <t>Improve the plans for deepening the EMU by 2025</t>
  </si>
  <si>
    <t>https://eur-lex.europa.eu/legal-content/EN/TXT/?uri=CELEX%3A52017IR3197&amp;qid=1646304972218</t>
  </si>
  <si>
    <t>ARENA_HoffmannSilva_EU_CoR_2017-11-30</t>
  </si>
  <si>
    <t>Opinion Reflection Paper on the future of EU finance</t>
  </si>
  <si>
    <t>Common Agriculture Policy^ Climate and Environment Protection^ Cohesion policy^ Competitiveness^ Defence and security^ Democracy^ Differentiation^ Digital^ Education and culture^ European Economic and Monetary Union^ Energy^ EU elections^ Health and food^ Institutional issues and reforms^ Internal market^ Multiannual Financial Framework and EU budget^ Migration, Asylum &amp; human mobility^ Research and innovation^ Social issues (Social Europe)^ Taxation^ Transport</t>
  </si>
  <si>
    <t>not specified</t>
  </si>
  <si>
    <t>use of qualified majority voting in European Council</t>
  </si>
  <si>
    <t>Multiannual financial framework, cohesion, CAP</t>
  </si>
  <si>
    <t>Multiannual financial framework, institutional issues and reform, social issues, education, competitiveness, research and innovation, migration, security and defence, climate and environment, agriculture, health and food, transport, energy, internal market, differentiation, digital, taxation</t>
  </si>
  <si>
    <t>From the EU budget^ From intergovernmental funds</t>
  </si>
  <si>
    <t>Cohesion^ Multiannual Financial Framework^ EU finances</t>
  </si>
  <si>
    <t xml:space="preserve">THE EUROPEAN COMMITTEE OF THE REGIONS   •	is convinced that the Reflection Paper's analysis demonstrates the need to change the governance rules applying to the MFF and the EU's financing system;   •	calls for the future common financial framework to be larger so as to enable the EU to assume responsibility for fulfilling the goals in the treaties and new political priorities and the resulting duties;   •	is concerned to note that the Reflection Paper – dedicated to issues that will be crucially important to Europe's structure in the coming years – does not underline the role of local and regional authorities;  •	welcomes the proposed concept of European added value, which relates to treaty-based commitments;   •	notes that the "net balance" approach and protracted negotiations over each euro spent obscure real European added value;   •	calls for the MFF to be harmonised and made more transparent; the Committee remains convinced, therefore, of the need to include special instruments in the structure of the MFF and to ensure synergies with the help of a single rule book;   •	reiterates its call to introduce new sources for own resources in the form of a package combining different taxes;   •	calls on the Member States to consider increasing their contributions to the EU budget based on their level of revenue as measured by gross national income (GNI);  •	calls for the future budget to be set at no less than 1.3% of the EU's GNI, thus supporting the European Parliament's standpoint on this question;   •	proposes the creation of a crisis reserve for situations when a new task or an unforeseen crisis comes up, and a non-programmed reserve. It also suggests strengthening the special flexibility tools that currently exist.  </t>
  </si>
  <si>
    <t>To make EU finances fit for the future and include a local and regional perspective</t>
  </si>
  <si>
    <t>https://eur-lex.europa.eu/legal-content/EN/TXT/?uri=CELEX%3A52017IR3718&amp;qid=1646234656405</t>
  </si>
  <si>
    <t>ARENA_HoffmannSilva_EU_CoR_2018-02-01</t>
  </si>
  <si>
    <t>138th plenary session, 11-12 February 2020, RESOLUTION on the Conference on the Future of Europe</t>
  </si>
  <si>
    <t>Climate and Environment Protection^ Democracy^ Development policy^ Digital^ EU elections^ Institutional issues and reforms^ Migration, Asylum &amp; human mobility^ Multilateralism^ Fundamental rights, rule of law and free press^ Social issues (Social Europe)^ Taxation</t>
  </si>
  <si>
    <t>Citizen participation; Civil society participation</t>
  </si>
  <si>
    <t>Citizens participation</t>
  </si>
  <si>
    <t>Conference on the Future of Europe^ Citizen participation^ Individual rights^ Democracy</t>
  </si>
  <si>
    <t xml:space="preserve">The proposal supports the initiative by the European Commission, the European Parliament and the Council to set up the Conference on the Future of Europe. In order to support the process under the Conference, the Committee of the Regions will assist debates on the EU in regional parliaments and municipal councils and encourage local events organised by the member states.     As a central goal is for the EU to engage directly with citizens and develop structured mechanisms for dialogue at the local level, the proposal sees a change in the EU’s policies, processes, institutions and resources as necessary for the EU to adequately address the needs of citizens, which may include changes to the EU treaties. The development of European citizenship based on individual rights is seen as essential for citizen to support European integration and to be involved more closely in EU decision making. Moreover, the Committee wants a clear focus on the EU’s central challenges, including climate change, social justice, migration, and the digital transformation. Another focus area is the inclusion of young persons, emphasising that the impact of EU actions on future generations must be considered.     Lastly, the proposal calls for the inclusion of local and regional authorities of the EU and the Committee, arguing that the Commission and the Council of Ministers lack clarity about the process of the Conference on the Future.   </t>
  </si>
  <si>
    <t xml:space="preserve">The proposal supports the initiative by the European Commission, the European Parliament and the Council to set up the Conference on the Future of Europe. It emphasises the need to include local and regional authorities to further the debate in this area. </t>
  </si>
  <si>
    <t>https://webapi2016.cor.europa.eu/v1/documents/cor-2020-00192-00-00-res-tra-en.docx/content</t>
  </si>
  <si>
    <t>ARENA_Christensen Ingrid_EU_Committee of the Regions_2020-02-12</t>
  </si>
  <si>
    <t>Opinion Reflecting on Europe: the voice of local and regional authorities to rebuild trust in the European Union</t>
  </si>
  <si>
    <t>Common Agriculture Policy^ Climate and Environment Protection^ Cohesion policy^ Democracy^ Digital^ Education and culture^ Energy^ EU elections^ EU history and heritage^ Health and food^ Institutional issues and reforms^ Internal market^ Multiannual Financial Framework and EU budget^ Migration, Asylum &amp; human mobility^ Fundamental rights, rule of law and free press^ Research and innovation^ Social issues (Social Europe)</t>
  </si>
  <si>
    <t>democracy, cohesion</t>
  </si>
  <si>
    <t>Institutional issues and reform, democracy, fundamental values, cohesion, social issues, education and culture, internal market, migration, climate and environment, research and innovation, digital, health and food, agriculture, energy, multiannual financial framework</t>
  </si>
  <si>
    <t>local and regional authorities^ subsidiarity^ trust</t>
  </si>
  <si>
    <t>THE EUROPEAN COMMITTEE OF THE REGIONS   •	Acknowledges the importance of listening to citizens' and local and regional authorities' concerns and meeting their expectations, in terms of an EU project built on more solidarity, cohesion and proximity;   •	Signals that despite the fact that over two-thirds of respondents are convinced that their country has benefited from being a member of the EU, there is a widespread frustration with the EU, as the Union is often perceived as too remote and not trustworthy. At the same time, many people still feel that they do not know what the EU is and what it is doing. This is leading to a significant gap between people's expectations and the EU's ability to deliver. There is a lack of perceived benefit in tackling local issues, also partly due to weak communication, as well as misleading narratives and vocabulary used when addressing citizens and poor involvement in the decision-making process;   •	Underlines the strong call of local and regional representatives to be fully involved in the definition and implementation of the EU project and for empowering EU action through the proper application of the subsidiarity principle; is reassured by the final report of the Task Force on Subsidiarity and Proportionality which stresses a new understanding of "active subsidiarity";   •	Reiterates in this respect that anchoring EU policies locally makes a difference to people's lives;   •	Considers it essential to build our union from the bottom up: the way forward for a democratic revival of the EU is possible through a grassroots engagement;   •	Insists that facilitating citizens' participation in EU policies and co-creating a permanent dialogue with people beyond 2019 is crucial for increasing the democratic legitimacy of the EU and for bringing Europe closer to its citizens;   •	Stresses the need to ensure room to manoeuvre for cities and regions with a European post 2020 budget that meets ambitions and uses flexibilities to act and invest.</t>
  </si>
  <si>
    <t>Increase trust in the EU through regional policies</t>
  </si>
  <si>
    <t>https://eur-lex.europa.eu/legal-content/GA/TXT/?uri=CELEX:52018IR1230</t>
  </si>
  <si>
    <t>ARENA_HoffmannSilva_EU_CoR_2018-10-09</t>
  </si>
  <si>
    <t>Opinion: Local and regional authorities in the permanent dialogue with citizens</t>
  </si>
  <si>
    <t>Climate and Environment Protection^ Cohesion policy^ Democracy^ Digital^ Education and culture^ Institutional issues and reforms^ Social issues (Social Europe)</t>
  </si>
  <si>
    <t>Democracy, institutional issues and reform, digital, education and culture</t>
  </si>
  <si>
    <t>consult and involve LRAs into EU and national legislation related decision-making process, closer cooperation with citizens</t>
  </si>
  <si>
    <t>Transnational solidarity in the field of citizen participation with more advanced regions helping less advanced ones to help to become involved in a Europe-wide ecosystem</t>
  </si>
  <si>
    <t>Conference on the Future of Europe^ CitizEN^ citizen dialogue</t>
  </si>
  <si>
    <t xml:space="preserve">THE EUROPEAN COMMITTEE OF THE REGIONS   •	Believes that bottom-up communication channels and participation instruments complement and strengthen representative democracy, as well as promote active subsidiarity, by giving citizens a greater say beyond and between elections.   •	Welcomes the upcoming Conference on the Future of Europe (CoFoE) and stresses that it should not be just a one-off fixed-duration process but an opportunity to rethink and reform the way the EU functions and is perceived by its citizens; therefore wishes to propose a mechanism for a permanent dialogue with citizens which could be tested during the CoFoE but would aim to introduce a long-term structural mechanism for citizen participation in EU policy-making, led by local and regional authorities, as the level of government closest to citizens and including a clear feedback mechanism.   •	Proposes the setting-up of a pan-EU network based on voluntary participation – CitizEN, to act as a central resource for strategies, methodologies and instruments and to communicate both directly and indirectly, via existing initiatives with citizens across the EU on European issues and their impact on people.   •	Suggests that the Network be launched during the CoFoE, with a view to becoming a stable and permanent infrastructure able to carry on with the follow-up on the work of the CoFoE and ensuring that citizens are kept well informed and can be involved in the monitoring, evaluation and assessment phases of the CoFoE.   •	Expects, thus, that this ecosystem of participation methods would continually work to complement the institutional, official channels of communication and representation of European democratic institutions. It would not aim to substitute representative democracy but rather to enrich it with the instruments and means of deliberative democracy and, sometimes, direct democracy.  </t>
  </si>
  <si>
    <t>increase citizen participation</t>
  </si>
  <si>
    <t>https://eur-lex.europa.eu/legal-content/EN/TXT/?uri=CELEX%3A52019IR4989</t>
  </si>
  <si>
    <t>ARENA_HoffmannSilva_EU_CoR_2020-10-14</t>
  </si>
  <si>
    <t>Opinion: The implementation of the European Pillar of Social Rights from a local and regional perspective</t>
  </si>
  <si>
    <t>Climate and Environment Protection^ Cohesion policy^ Competitiveness^ Digital^ Education and culture^ Health and food^ Multiannual Financial Framework and EU budget^ Migration, Asylum &amp; human mobility^ Social issues (Social Europe)</t>
  </si>
  <si>
    <t>Social issues, education and culture, cohesion, migration</t>
  </si>
  <si>
    <t>Social issues, digital, climate and environment, multiannual financial framework</t>
  </si>
  <si>
    <t>solidarity between member states in the face of migration and Covid-19</t>
  </si>
  <si>
    <t>European Pillar of Social Rights^ Economy of well-being^ Social Taxonomy^ European unemployment insurance scheme</t>
  </si>
  <si>
    <t xml:space="preserve">THE EUROPEAN COMMITTEE OF THE REGIONS  •	supports the three headline targets for employment, skills and social protection presented in the Action Plan to be achieved by the end of the decade in line with the UN Sustainable Development Goals. Local and regional authorities will play a key role in strengthening the vitality of the regions and achieving the quantitative headline targets for 2030, on condition that sufficient funding is made available for implementing the Action Plan;  •	regrets that the Action Plan does not consider a debate on a permanent European unemployment insurance scheme;  •	calls for measures to be taken to ensure that schemes promoting youth employment do not favour precarious forms of employment;  •	stresses the importance of ensuring effective implementation of the EU's Gender Equality Strategy, with particular focus on the inclusion of vulnerable women. Gender equality, as well as the recognition of gender diversity, must be mainstreamed across the Pillar's implementation;  •	stresses the importance of effective implementation of the European Child Guarantee;  •	stresses the need to address the needs of a growing ageing population by safeguarding their right to quality social care, day care and long-term care;  •	notes that municipalities and cities play an important role in urban planning and providing public-cooperative, sustainable and affordable housing. There must be greater provision of decent housing for all citizens. The Committee regrets in this regard that the Action Plan sets no quantitative target for the fight against homelessness;  •	calls for the establishment, within the context of sustainable finance, of a "social taxonomy" as an enabling tool to increase investments in social infrastructure.  </t>
  </si>
  <si>
    <t>Provide the local and regional perspective relevant for the implementation of the European Pillar of Social Rights</t>
  </si>
  <si>
    <t>https://cor.europa.eu/en/our-work/Pages/OpinionTimeline.aspx?opId=CDR-1127-2021</t>
  </si>
  <si>
    <t>ARENA_HoffmannSilva_EU_CoR_2021-05-07</t>
  </si>
  <si>
    <t>Resolution on a vision for Europe: the Future of Cross-border Cooperation</t>
  </si>
  <si>
    <t>Climate and Environment Protection^ Cohesion policy^ Digital^ Education and culture^ Enlargement and European Neighbourhood Policy^ Health and food^ Institutional issues and reforms^ Internal market^ Migration, Asylum &amp; human mobility^ Transport</t>
  </si>
  <si>
    <t>Internal market, cohesion, health</t>
  </si>
  <si>
    <t>Institutional issues and reform, health, climate and environment, transport, education and culture, internal market, Multiannual financial framework, neighbourhood policy, digital</t>
  </si>
  <si>
    <t>Cross-border cooperation^ Interregional cooperation^ Conference on the Future of Europe</t>
  </si>
  <si>
    <t>The CoR outlines its vision for Europe in its resolution. It proposes several areas of reform, namely: emergency services, healthcare and future crises; more integrated cross-border regions; improving cross-border transport and communication links; developing cross-border services; developing integrated cross-border labour markets; strengthening cross-border governance; developing a common sense of identity across borders; better regulation for stronger border regions; improving European Territorial cooperation and the external dimension of cross-border cooperation.</t>
  </si>
  <si>
    <t>improve cross border cooperation</t>
  </si>
  <si>
    <t>https://eur-lex.europa.eu/legal-content/EN/TXT/?uri=CELEX:52021XR2499</t>
  </si>
  <si>
    <t>ARENA_HoffmannSilva_EU_CoR_2021-07-01</t>
  </si>
  <si>
    <t>EESC Opinion Towards structured youth engagement on climate and sustainability in the EU decision-making process</t>
  </si>
  <si>
    <t>Climate and Environment Protection^ Education and culture^ Health and food^ Institutional issues and reforms^ Social issues (Social Europe)^ Youth engagement</t>
  </si>
  <si>
    <t>climate and environment, youth engagement</t>
  </si>
  <si>
    <t>climate and environment, youth engagement, institutional issues and reforms</t>
  </si>
  <si>
    <t>increased and formalised role for youth roganisations and civil society</t>
  </si>
  <si>
    <t>Youth Climate and Sustainability Round Tables^ European Youth Climate Summit^ European Green Deal</t>
  </si>
  <si>
    <t>In its own-initiative opinion ‘Towards structured youth engagement on climate and sustainability in the EU decision-making process’ the EESC outlines its vision for youth engagement. It stresses the intergenerational aspect of climate and sustainable development policies and implementation mechanisms needs to be reflected in strong meaningful youth engagement at all stages of EU decision-making process. It proposes the establishment of Youth Climate and Sustainability Round Tables hosted by the EESC in collaboration with the European Commission and the European Parliament as well as the inclusion of a youth delegate in the official delegation to UNFCCC COP meetings and as an additional member of the EESC delegation. The EESC will endeavour to amplify the voices of young people and youth organisations and will also request the same opportunities for youth representatives in other EU institutions.</t>
  </si>
  <si>
    <t>to increase inclusion of youth in European and international climate legislation</t>
  </si>
  <si>
    <t>https://www.eesc.europa.eu/en/our-work/opinions-information-reports/opinions/towards-structured-youth-engagement-climate-and-sustainability-eu-decision-making-process-own-initiative-opinion</t>
  </si>
  <si>
    <t>ARENA_HoffmannSilva_EU_EESC_2020-09-18B</t>
  </si>
  <si>
    <t>COMMUNICATION TO THE COMMISSION OPEN SOURCE SOFTWARE STRATEGY 2020 – 2023 Think Open</t>
  </si>
  <si>
    <t>Competitiveness^ Digital^ Internal market^ Multiannual Financial Framework and EU budget^ Research and innovation^ Trade</t>
  </si>
  <si>
    <t>Digitalisation; Software; Open Source; Internal Market</t>
  </si>
  <si>
    <t>Digitalisation; Software; Open Source</t>
  </si>
  <si>
    <t>Digitalisation^ Software^ Open Source^ Digital Internal Market</t>
  </si>
  <si>
    <t>On October 21st, the European Commission approved the new Open Source Software Strategy 2020-2023 of the Commission. This is an important step towards achieving the goals of the overarching Digital Strategy of the Commission and contributing to the Digital Europe programme.    The internal strategy, under the theme ‘’Think Open’’, sets out a vision for encouraging and leveraging the transformative, innovative and collaborative power of open source, its principles and development practices. It promotes the sharing and reuse of software solutions, knowledge and expertise, to deliver better European services that benefit society and lower costs to that society. The Commission commits to increasing its use of open source not only in practical areas such as IT, but also in areas where it can be strategic.</t>
  </si>
  <si>
    <t>Through the Open Source Software Strategy, the Commission calls for a digital transformation across the organisation by removing legal barriers. The main goal is to provide an inclusive digital environment that takes into to account the global economy. The proposal aims to support the development of a digital single market.</t>
  </si>
  <si>
    <t>ARENA_Christensen Ingrid_EU_European Commission_2020-10-21</t>
  </si>
  <si>
    <t>Future financing of the EU</t>
  </si>
  <si>
    <t>Common Agriculture Policy^ Climate and Environment Protection^ Cohesion policy^ Competitiveness^ Defence and security^ Democracy^ Development policy^ Differentiation^ Digital^ European Economic and Monetary Union^ Energy^ Enlargement and European Neighbourhood Policy^ EU elections^ EU history and heritage^ EU’s global role^ Institutional issues and reforms^ Internal market^ Multiannual Financial Framework and EU budget^ Migration, Asylum &amp; human mobility^ Multilateralism^ Fundamental rights, rule of law and free press^ Research and innovation^ Social issues (Social Europe)^ Taxation^ Trade^ Transport</t>
  </si>
  <si>
    <t>Community finance; Budget policy</t>
  </si>
  <si>
    <t xml:space="preserve">The proposal argues for a review of how the EU and member states operate </t>
  </si>
  <si>
    <t xml:space="preserve">To ensure that the EU budget is transparent and reflects democratic accountability </t>
  </si>
  <si>
    <t>EU budget^ Multiannual Financial Framework^ Investment^  Financing</t>
  </si>
  <si>
    <t>The High Level Group on Own Resources (HLGOR) hereby submits its final report and recommendations concerning the future financing of the European Union, as mandated in December 2013 by the European Parliament, the Council and the Commission. The Group was created in the aftermath of the previous negotiations on the multiannual financial framework, at the specific request of the European Parliament, in order to examine once again the EU financing system and see whether and how a reform could finally find support among all Member States after decades of failed attempts.</t>
  </si>
  <si>
    <t xml:space="preserve">The High Level Group on Own Resources reports on how the revenue side of the EU budget could be made more simple, transparent, fair and democratically accountable. The group argues for substantial reform, including changes to the revenue side and a larger reconfiguration of the Multiannual Financial Framework. </t>
  </si>
  <si>
    <t>https://op.europa.eu/en/publication-detail/-/publication/4d14393d-1db0-11e7-aeb3-01aa75ed71a1/language-en/format-PDF/source-225923150</t>
  </si>
  <si>
    <t>ARENA_Christensen Ingrid_EU_European Commission_2017-04-07</t>
  </si>
  <si>
    <t>Strategic plan 2020-2024: Directorate-General for Trade</t>
  </si>
  <si>
    <t>Climate and Environment Protection^ Competitiveness^ Defence and security^ Development policy^ Digital^ Energy^ Enlargement and European Neighbourhood Policy^ EU’s global role^ Health and food^ Institutional issues and reforms^ Internal market^ Multiannual Financial Framework and EU budget^ Multilateralism^ Fundamental rights, rule of law and free press^ Research and innovation^ Social issues (Social Europe)^ Trade</t>
  </si>
  <si>
    <t xml:space="preserve">Trade policy ; Sustainability; Digitalisation; Information management </t>
  </si>
  <si>
    <t>DG Trade policies aim to support solidarity in Europe</t>
  </si>
  <si>
    <t>Trade Policy^ Sustainability^ Digitalisation^ World Trade Organization</t>
  </si>
  <si>
    <t>This strategic plan sets out how the European Commission's Directorate-General for Trade (DG Trade) will pursue an ambitious agenda in the next five years, 2020-2024. DG Trade will pursue its specific objectives under two of the Commission's general objectives, An economy that works for people and A stronger Europe in the world. Part 1 of this strategic plan 2020-2024 focuses on the delivering of the Commission’s priorities and Part 2 explains how DG Trade will use its resources to achive these priorites as a moder administration. DG Trade develops and implements the EU's trade policy in order to help secure prosperity, solidarity and security in Europe and around the globe. Trade policy must deliver sustainable growth and jobs, investment and innovation, and seek to improve conditions for citizens, consumers, workers and self-employed, small, medium and large businesses, and the poorest in developing countries. It shall do so in line with the principles and objectives of the Union's external action and with the external objectives of EU internal policies, whilebeing consistent with the European social model and values, and the climate and environmental objectives. The international context in which trade policy is operating is particularly challenging, as it is affected by several trends such as the rise of geo-strategic rivalries between the US and China, the increasing resort to unilateral measures and economic nationalism, and the crisis of the multilateral trading system and in particular of the World Trade Organization (WTO). These trends, already apparent in the recent past, are further being exacerbated by the Covid-19 crisis. Trade policy has played a role in managing the immediate health crisis and notably ensuring that supply chains are maintained so as to ramp up production. But trade policy will have an even more decisive role to play in the economic recovery coming out of the crisis, particularly in terms of generating economic growth and jobs. As such, trade policy will support the objective of building the EU’s open strategic autonomy.</t>
  </si>
  <si>
    <t xml:space="preserve">The document outlines DG Trade’s agenda for the next five years (2020-2024). The EU aims to continue to play an important role in international trade negotiations, which requires paying attention to WTO policies and sustainability. Moreover, the DG Trade argues in favour of a digital transformation of the European Commission. </t>
  </si>
  <si>
    <t>ARENA_Christensen Ingrid_EU_European Commission_2020-09-14</t>
  </si>
  <si>
    <t>EESC opinion Towards a more resilient and sustainable European economy</t>
  </si>
  <si>
    <t>Climate and Environment Protection^ Cohesion policy^ Competitiveness^ Digital^ Education and culture^ European Economic and Monetary Union^ Energy^ Internal market^ Multiannual Financial Framework and EU budget^ Migration, Asylum &amp; human mobility^ Multilateralism^ Research and innovation^ Social issues (Social Europe)^ Taxation</t>
  </si>
  <si>
    <t>create a European treasury</t>
  </si>
  <si>
    <t>EMU, taxation, social issues, climate and environment, internal market, multiannual financial framework</t>
  </si>
  <si>
    <t>competitiveness, research and innovation, internal market, education, digital, social issues, cohesion policy, energy</t>
  </si>
  <si>
    <t>representative organisations of the social partners and civil society in policy-making and in the implementation cycles should be placed on a formal footing and reinforced</t>
  </si>
  <si>
    <t>at eurozone level</t>
  </si>
  <si>
    <t>economic resilience^ Economic and Monetary Union^ Twin Transition^ European Pillar of Social Rights</t>
  </si>
  <si>
    <t>The EESC outlines its vision for a more resilient and sustainable European economy in its own initiative opinion. It argues that the absence of economic and social convergence threatens the political sustainability of the European project and the benefits it has brough to its citizens. To counter this, economic and labour market resilience policies should be guided by economic, social, environmental and institutional sustainability. The opinion details the policies necessary to achieve this, including inter alia the completion of the EMU, the implementation of the  European Pillar of Social Rights and reaching a carbon-neutral EU economy by 2050.</t>
  </si>
  <si>
    <t>make the European economy more resilient and sustainable</t>
  </si>
  <si>
    <t>https://www.eesc.europa.eu/en/our-work/opinions-information-reports/opinions/towards-more-resilient-and-sustainable-european-economy-own-initiative-opinion</t>
  </si>
  <si>
    <t>ARENA_HoffmannSilva_EU_EESC_2019-07-17B</t>
  </si>
  <si>
    <t>EESC Opinion The sustainable economy we need</t>
  </si>
  <si>
    <t>Common Agriculture Policy^ Climate and Environment Protection^ Competitiveness^ Digital^ Education and culture^ European Economic and Monetary Union^ Energy^ Health and food^ Internal market^ Multiannual Financial Framework and EU budget^ Migration, Asylum &amp; human mobility^ Research and innovation^ Social issues (Social Europe)^ Taxation^ Trade^ Transport</t>
  </si>
  <si>
    <t>it proposes the creation of a directorate for the Wellbeing of Future Generations and an increased use of qualified majority voting</t>
  </si>
  <si>
    <t>climate and environment, internal market, social issues</t>
  </si>
  <si>
    <t>education, taxation, competitiveness, EMU, budget, social issues, climate and environment, internal market, research and innovation, energy, agriculture, digital, transport</t>
  </si>
  <si>
    <t>European Green and Social Deal^ wellbeing economy^ wellbeing budget</t>
  </si>
  <si>
    <t>In the EESC’s own initiative opinion ‘The sustainable economy we need’ it expresses its view on why and how to switch to a wellbeing economy. It underlines the need to guarantee the proper implementation of the Agenda 2030 and the Sustainable Development Goals. The EESC criticises the vision of social progress only relying on GDP growth and calls for the EU to propose a new vision of prosperity for people and planet based on the principles of environmental sustainability, the right to a decent life and the protection of social values. To achieve the goal of a wellbeing economy, the EESC recognises the need to support the fundamental changes that have already begun to emerge in the nature of enterprise, the organisation of work, the role of investment and the structure of the money system. It proposes several policies for achieving this.</t>
  </si>
  <si>
    <t>to create the foundations for a sustainable and inclusive wellbeing economy by proposing new indicators of economic performance and social progress beyond GDP</t>
  </si>
  <si>
    <t>https://www.eesc.europa.eu/en/our-work/opinions-information-reports/opinions/sustainable-economy-we-need-own-initiative-opinion</t>
  </si>
  <si>
    <t>ARENA_HoffmannSilva_EU_EESC_2020-01-23</t>
  </si>
  <si>
    <t>EESC Opinion The future of cohesion policy in the post-2020 period</t>
  </si>
  <si>
    <t>Common Agriculture Policy^ Climate and Environment Protection^ Cohesion policy^ Competitiveness^ Differentiation^ Digital^ Institutional issues and reforms^ Multiannual Financial Framework and EU budget^ Migration, Asylum &amp; human mobility^ Social issues (Social Europe)</t>
  </si>
  <si>
    <t>cohesion policy</t>
  </si>
  <si>
    <t>cohesion policy, multiannual financial framework, institutional issues and reform, social issues</t>
  </si>
  <si>
    <t>more involvement of civil society</t>
  </si>
  <si>
    <t>Cohesion Policy^ Agenda 2030^ Differentiation</t>
  </si>
  <si>
    <t>The EESC’s exploratory opinion on the future of cohesion policy considers cohesion policy to be the fundamental pillar for bringing the EU closer to its citizens and for reducing disparities among EU regions and inequalities among people. It finds the proposal to reduce size of the cohesion fund unacceptable. Instead, it believes that there is need for an ambitious and clear European strategy, aligned with the UN 2030 Agenda and its Sustainable Development Goals. The EESC further considers it important to make the cohesion policy future proof by not forgetting social and economic challenges and making all regions eligible for funding. It believes that the cohesion policy must increasingly adopt a regionally differentiated approach, welcomes the stronger link with the European Semester and calls for integration with country-specific recommendations to encourage structural reforms. It expects a stronger link between the European and national investment strategies to not substitute the efforts of member states but to complement them. Last, it calls for a simpler regulatory package to avoid micromanaging the funds, a simpler procedure to access the funds and supports the use of financial instruments but calls on the Commission to carry out a thorough test of suitability.</t>
  </si>
  <si>
    <t>EESC opinion proposing to strengthen cohesion policy and align it with the UN Agenda 2030 and the sustainable development goals</t>
  </si>
  <si>
    <t>https://www.eesc.europa.eu/en/our-work/opinions-information-reports/opinions/future-cohesion-policy-exploratory-opinion-request-romanian-presidency</t>
  </si>
  <si>
    <t>ARENA_HoffmannSilva_EU_EESC_2019-03-20B</t>
  </si>
  <si>
    <t>Can EU funds promote the rule of law in Europe?</t>
  </si>
  <si>
    <t>Centre for European Reform</t>
  </si>
  <si>
    <t>BE^ DE^ UK</t>
  </si>
  <si>
    <t>It proposes to change the mandate of the Commission vis-a-vis the rule of law violations</t>
  </si>
  <si>
    <t>rule of law^ budget conditionality^ Art. 7 TEU^ infringement procedure</t>
  </si>
  <si>
    <t xml:space="preserve">The EU is a values-based organisation, but it has struggled to respond effectively when member-states violate its values, including the rule of law. The rise of populist parties that reject European values suggests that the problem may grow. The EU needs to defend its values more effectively. The rule of law is the backbone of democracy. It is essential to the functioning the EU, which depends on shared confidence in individual legal systems; and essential to the Union’s aim of embedding liberal democracy in Europe. Countries where the rule of law is weak are unlikely to be able to use EU funds effectively. In the absence of the rule of law, corruption can flourish; that damages the public finances as well as investor confidence. The EU has been trying to force new member-states to pay more attention to EU values and the rule of law since the post-Cold War enlargement process began in the 1990s. But the instrument chosen, requiring a political decision to suspend a member-state’s voting rights, has proved impossible to use in practice. The Commission can in some cases start infringement proceedings, when in the process of violating EU values a member-state has breached a specific EU law. But it is possible to honour the letter of the law while breaching its spirit and ignoring the EU’s values. The Commission has also created a ‘Framework to strengthen the rule of law’, but the Commission can only make non-binding recommendations to improve the situation in a member-state. The EU’s biggest levers are financial. European structural and investment funds are designed to reduce economic and social inequality in the EU; they amount to more than €450 billion for the period from 2014 to 2020. Over the years, various economic conditions have been attached to them, designed in particular to stop countries running excessive deficits while receiving EU funding for investments. A number of member-states and some European commissioners want to see respect for the rule of law included as a condition for EU funding. The EU already links compliance with EU values, and especially rule of law, to progress towards EU membership for candidate countries; the task is to make rule of law conditionality as effective in changing the behaviour of existing member-states as it is in the case of candidates. The Commission could do many things without treaty changes, either by taking a broader interpretation of existing EU laws, or by proposing new conditionalities when the rules governing structural and investment funds are revised ahead of the next budget cycle. Any mechanism devised to improve compliance with EU values and the rule of law must in principle be applicable to all member-states, not just poorer and newer ones. As a first step, the EU needs regular assessments of the operation of the rule of law in all member-states. The EU Fundamental Rights Agency already collects relevant data; with an enlarged mandate, it could report on individual member-states. Information could also be drawn from the Council of Europe and civil society organisations. On the basis of the assessments, the Commission could judge whether there was a rule of law problem in a member-state, and if so, how serious. For less serious breaches of the rule of law, a member-state would have to draw up a plan to meet its obligations. For more serious breaches, the Commission could suspend disbursement of funds, and step up monitoring and verification. In doing so, it would have to ensure that poorer regions and vulnerable groups did not suffer disproportionate harm from measures designed to hit governments that ignore EU values and the rule of law. Funding could be directed away from governments and go directly to enterprises, or be disbursed by civil society organisations. Countries that perform particularly well could be rewarded with extra funds, on the model of the current ‘performance reserve’ for structural and investment funds. Informal discussions on the next budget cycle are already starting, so this is a good moment to discuss strengthened rule of law conditionality and any new legislation needed to underpin it. Nothing will change unless member-states have the political will for it. But the lesson of the accession process is that the EU can improve the quality of democracy and the rule of law by working with stakeholders in member-states where there are problems. It cannot be right that the EU is forced by its own rules to subsidise member-states that flout EU values, and in doing so damage their own economic prospects. The rule of law is the best long-term guarantee of economic convergence between EU member-states. </t>
  </si>
  <si>
    <t>The proposal discusses steps to be undertaken in order to address rule of law violations in Member States, including the ones requiring amendment of the Treaties (such as lowering thresholds for triggering Article 7 mechanisms, judicial review by the ECJ and extending the powers of the Fundamental Rights Agency).</t>
  </si>
  <si>
    <t>https://www.cer.eu/publications/archive/policy-brief/2017/can-eu-funds-promote-rule-law-europe</t>
  </si>
  <si>
    <t>JU_Tacik Przemyslaw_BE DE UK_European think tank_2017-11</t>
  </si>
  <si>
    <t>Resolution The Commission’s White Paper on the Future of Europe and beyond</t>
  </si>
  <si>
    <t>	Resolution The Commission’s White Paper on the Future of Europe and beyond</t>
  </si>
  <si>
    <t>Climate and Environment Protection^ Competitiveness^ Defence and security^ Democracy^ Digital^ Education and culture^ European Economic and Monetary Union^ Energy^ Enlargement and European Neighbourhood Policy^ EU history and heritage^ Institutional issues and reforms^ Internal market^ Migration, Asylum &amp; human mobility^ Multilateralism^ Fundamental rights, rule of law and free press^ Research and innovation^ Social issues (Social Europe)^ Taxation^ Trade</t>
  </si>
  <si>
    <t>Internal market, EMU, social issues, energy, climate, digital, trade, research and innovation, education, migration, neighbourhood and enlargement, security and defence</t>
  </si>
  <si>
    <t>It proposes temporary territorial differentiation among EU Member States.^ It proposes permanent territorial differentiation among EU Member States.^ It rejects existing territorial differentiation among EU Member States.^ It rejects proposals for territorial differentiation among EU Member States.</t>
  </si>
  <si>
    <t>White Paper on the Future of Europe^ Future of Europe^ Economic and Monetary Union^ Energy Union^ Digital Single Market</t>
  </si>
  <si>
    <t>The EESC resolution on the Commissions White Paper for the future of Europe outlays the principles that should underpin further European integration and the methodology to achieve this according to the EESC. It calls for overall strategies for a common way forward, avoiding a Europe à la carte and recommends for political powers to be shared better, including a stronger role for the EP with closer cooperation with national parliaments and a reform of the Council and Commission. It calls for European citizenship to be acknowledged alongside national citizenship. It further argues for more cohesive governance and deeper integration and commitment in a number of different policy areas.</t>
  </si>
  <si>
    <t>to lay out the principles that should underpin further European integration and the methodology to achieve this.</t>
  </si>
  <si>
    <t>https://www.eesc.europa.eu/en/policies/in-focus/future-europe/resolution</t>
  </si>
  <si>
    <t>ARENA_HoffmannSilva_EU_EESC_2017-07-06</t>
  </si>
  <si>
    <t>INFRINGEMENT PROCEEDINGS AS A TOOL FOR THE ENFORCEMENT OF FUNDAMENTAL RIGHTS IN THE EUROPEAN UNION</t>
  </si>
  <si>
    <t>BE^ internet</t>
  </si>
  <si>
    <t>Open Society European Policy Institute</t>
  </si>
  <si>
    <t>It proposes to change the mandate of the Commission vis-a-vis the rule of law</t>
  </si>
  <si>
    <t>rule of law^ the Commission^ infringement procedure</t>
  </si>
  <si>
    <t>In contrast to Article 7 TEU procedures or the delivery by the CJEU of preliminary rulings, infringement  proceedings depend neither on political support from the member states, nor on the cooperation of domestic  courts. Therefore, where fundamental rights, as part of the values of the Union, are violated in the field of  application of Union law, infringement proceedings remain an indispensable tool of which the potential is  currently underestimated.  Chapter IV of the report considers how the practice of infringement proceedings could be improved to  strengthen the ability of such actions to uphold the values on which the Union is founded, and in particular,  to strengthen the protection of fundamental rights in the application of Union law. The recommendations  explored concern the status of the complainant who brings an alleged violation of EU law to the attention of the Commission; the use by the Commission of sources of information other than individual complaints; and, finally, the incentives that the member states could be given to better comply with fundamental rights in the implementation of EU law. None of these options require an amendment of the Treaties. Rather, they would consist in introducing new practices in how the Commission discharges its role of guardian of the  Treaties.</t>
  </si>
  <si>
    <t>The proposal considers how the practice of infringement proceedings could be improved to  strengthen the ability of such actions to uphold the values on which the Union is founded, and in particular,  to strengthen the protection of fundamental rights in the application of Union law. The recommendations  explored concern the status of the complainant who brings an alleged violation of EU law to the attention of  the Commission; the use by the Commission of sources of information other than individual complaints;  and, finally, the incentives that the member states could be given to better comply with fundamental rights  in the implementation of EU law.</t>
  </si>
  <si>
    <t>https://www.opensocietyfoundations.org/publications/infringement-proceedings-tool-enforcement-fundamental-rights-european-union</t>
  </si>
  <si>
    <t>JU_Tacik Przemyslaw_BE_CSO_2017-10</t>
  </si>
  <si>
    <t>HOW CAN EUROPE REPAIR BREACHES OF THE RULE OF LAW ?</t>
  </si>
  <si>
    <t>Jacques Delors Institute</t>
  </si>
  <si>
    <t>It proposes to change the mandate of the FRA vis-a-vis the Commission.</t>
  </si>
  <si>
    <t>West-East division in terms of approaches to the rule of law</t>
  </si>
  <si>
    <t>It wants to remedy the East-West divide vis-a-vis the rule of law by depoliticising the rule of law debate (i.e. by strengthening the role of the CJEU in adjudicating on these matters)</t>
  </si>
  <si>
    <t>rule of law^ budget conditionality^ Art. 7 TEU</t>
  </si>
  <si>
    <t>With the deterioration of the rule of law, particularly in Poland and Hungary, the EU must deal with  a new and hitherto inconceivable situation, as the foundations of European governance are being  shaken from the inside by at least two Member States. Against this backdrop, it is very difficult for  the EU to take action because the legislative tools at its disposal have proven to be poorly suited.  The Commission’s decision of December 2017 to trigger the first phase of Article 7 of the TEU,  which could ultimately deprive Poland of its voting rights within the EU Council, has for example  turned out to be ineffective in the short term, as the punitive phase requires a unanimous decision  of the Council and Warsaw can rely on a veto from Hungary.  To overcome these difficulties, the idea of linking compliance with the rule of law and the delivery  of European structural funds in the next Multiannual Financial Framework has been put forward  by many Heads of State and European commissioners. Such a suspension comes with political  risks and its effectiveness raises questions. It does, however, convey the need to develop a range  of resources which are broader, more sophisticated and fiercer than Article 7.  The solution can’t come only from the European Commission or the Council, but rather from other  institutions such as the European Court of Justice. Civil society organisations in these countries  must also be supported. The roles of the Agency for fundamental rights and the Venice Commission  are also to be incorporated. All these instruments must be used to prevent these Member States  from going further with reforms which run counter to the rule of law. The Commission and Member  States concerned must also now be clear on the fact that these measures are intended to heighten  their deterrent effect.</t>
  </si>
  <si>
    <t xml:space="preserve">The proposal aims at reconfiguring the role of EU institutions in addressing the rule of law deficiencies in some Member States. It suggests employing the FRA with a mandate to review the rule of law, along with creation of new agencies. It also pleas for a stronger role of the CJEU in this area. </t>
  </si>
  <si>
    <t>https://institutdelors.eu/wp-content/uploads/2018/04/BreachesoftheRuleofLaw-Michelot-March18.pdf</t>
  </si>
  <si>
    <t>UJ_Tacik Przemyslaw_FR_European think tank_2018-04-4</t>
  </si>
  <si>
    <t>Joint declaration on the future of the European Union</t>
  </si>
  <si>
    <t xml:space="preserve">16 European Radical Right Parties </t>
  </si>
  <si>
    <t>AT^ BE^ BG^ DK^ EE^ EL^ ES^ FI^ FR^ HU^ LT^ NL^ PL^ RO^ IT</t>
  </si>
  <si>
    <t>Defence and security^ Democracy^ Education and culture^ EU history and heritage^ EU’s global role^ Migration, Asylum &amp; human mobility^ Social issues (Social Europe)</t>
  </si>
  <si>
    <t>Right-Wing parties^ Sovereignists ^ National Parties</t>
  </si>
  <si>
    <t>16 Right-wing parties from 14 European countries have issued a joint declaration about the future of the European Union. The main focus of the declaration is on the sovereign nations, less power to EU institutions, and "defending nations, families and traditional Christian values" against "European Superstate".</t>
  </si>
  <si>
    <t>Opinion on the current state of affairs in the EU and criticism towards more political integration and "European superstate". The main aim is to show that there are alternative voices that would like a less politically integrated Europe, with more power given to the nation states.</t>
  </si>
  <si>
    <t>JUK_Styczynska_Natasza_16RRP_2021_07_02</t>
  </si>
  <si>
    <t>EESC Opinion Reflection Paper ‘Towards a sustainable Europe by 2030’</t>
  </si>
  <si>
    <t>Climate and Environment Protection^ Competitiveness^ Defence and security^ Democracy^ Digital^ Education and culture^ EU’s global role^ Health and food^ Institutional issues and reforms^ Multiannual Financial Framework and EU budget^ Multilateralism^ Fundamental rights, rule of law and free press^ Research and innovation^ Social issues (Social Europe)^ Taxation^ Trade</t>
  </si>
  <si>
    <t>climate and environment, social issues</t>
  </si>
  <si>
    <t>Trade, climate and environment, competitiveness, research and innovation, multiannual financial framework, social issues, education and culture, defence and security, institutional issues and reform</t>
  </si>
  <si>
    <t>more involvement of and clear mandate for organised civil society</t>
  </si>
  <si>
    <t>sustainable development as tool for social solidarity</t>
  </si>
  <si>
    <t>Future of Europe^ Sustainable development^ sustainable growth</t>
  </si>
  <si>
    <t>The EESC opinion ‘Reflection Paper ‘Towards a sustainable Europe by 2030’’ calls for sustainable development to be placed at the heart of the future of Europe. It is a common goal on a global scale and is about the future of people. The EESC argues that the time for reflection has passed and calls for the Sustainable Development Strategy to encompass both EU internal and external action and promote maximum coherence between them. To ensure that the Sustainable Development Goals are at the centre of all policies, a governance and coordination framework alongside the Agenda 2030 implementation strategy should be established. It further calls on the Commission to move beyond GDP growth policy and include social and environmental costs and benefits. The EESC recognises that there are leaders within the business community on integration of sustainability and calls for more involvement of civil society.</t>
  </si>
  <si>
    <t>to place sustainable development at the centre of activity and with a strong social dimension under a EU-wide, overarching, long-term Sustainable Development Strategy</t>
  </si>
  <si>
    <t>https://www.eesc.europa.eu/en/our-work/opinions-information-reports/opinions/reflection-paper-towards-sustainable-europe-2030</t>
  </si>
  <si>
    <t>ARENA_HoffmannSilva_EU_EESC_2019-09-26</t>
  </si>
  <si>
    <t>EARLALL Position Paper on the Erasmus+ Post-2020</t>
  </si>
  <si>
    <t>European Association of Regional &amp; Local Authorities for LIFELONG LEARNING</t>
  </si>
  <si>
    <t>Education and culture^ Research and innovation</t>
  </si>
  <si>
    <t>More competencies for regional institutions</t>
  </si>
  <si>
    <t>Education^ Erasmus plus^ EU Regions</t>
  </si>
  <si>
    <t>The proposal claims a reform of the EU Erasmus plus program. It mainly argues for greater cohesion between the Erasmus plus and other EU instruments connected to education and research, greater funding, more coordination between national agencies and bigger role of the regions in shaping the EU education policy.</t>
  </si>
  <si>
    <t>The main aim of the proposal is to influence the future shape of the Erasmus plus program by better funding and strenghtening the role of the regions in its operation.</t>
  </si>
  <si>
    <t>https://www.earlall.eu/wp-content/uploads/2019/02/Policy-Paper-2018-1.pdf</t>
  </si>
  <si>
    <t>JUK_Zubek Marcin_BE_CSO_2018_01</t>
  </si>
  <si>
    <t>CONTRIBUTION TO THE CONSULTATION ON THE ROADMAP FOR DRONE STRATEGY 2.0 FOR EUROPE</t>
  </si>
  <si>
    <t>Union Européenne Contre les Nuisances Aériennes</t>
  </si>
  <si>
    <t>European Union Against Aircraft Nuisance</t>
  </si>
  <si>
    <t>Climate and Environment Protection^ Health and food^ Research and innovation^ Transport</t>
  </si>
  <si>
    <t>Drone Strategy^ Transport^ Urban mobility</t>
  </si>
  <si>
    <t>The proposal is focused around Urban Air Mobility. It pinpoints potential problems connected to the introduction of of drone-like vehicles for passenger transport and their impact on environment and health. It mainly argues that this can be problematic especially due to noise abatement. It encourages the development of common, European solutions to the problem.</t>
  </si>
  <si>
    <t>To rethink the urban air mobility and argue for a unified, EU policy towards this problem - a policy which takes the safety and health of the citizens as central. It also advocated for more research to be done on the topic.</t>
  </si>
  <si>
    <t>https://ec.europa.eu/info/law/better-regulation/have-your-say/initiatives/13046-A-Drone-strategy-20-for-Europe-to-foster-sustainable-and-smart-mobility/F2660522_en</t>
  </si>
  <si>
    <t>JUK_Zubek Marcin_NGO_29-06-2021</t>
  </si>
  <si>
    <t>EESC Opinion Listening to the citizens of Europe for a sustainable future (Sibiu and beyond)</t>
  </si>
  <si>
    <t>Common Agriculture Policy^ Climate and Environment Protection^ Cohesion policy^ Competitiveness^ Democracy^ Development policy^ Digital^ Education and culture^ European Economic and Monetary Union^ Energy^ Enlargement and European Neighbourhood Policy^ EU history and heritage^ Health and food^ Institutional issues and reforms^ Internal market^ Multiannual Financial Framework and EU budget^ Migration, Asylum &amp; human mobility^ Multilateralism^ Fundamental rights, rule of law and free press^ Research and innovation^ Social issues (Social Europe)^ Taxation^ Trade</t>
  </si>
  <si>
    <t>Climate and environment, Social issues, health and food, digital, trade, multilateralism, taxation, migration</t>
  </si>
  <si>
    <t>Climate and environment, social issues, institutional issues and reform, energy, trade, multilateralism, taxation, migration, multiannual financial framework, EMU</t>
  </si>
  <si>
    <t>Sustinable Growth^ Sustainable Competitiveness^ European Citizen's Initiative^ Future of Europe</t>
  </si>
  <si>
    <t xml:space="preserve">The EESC opinion ‘Listening to the citizens of Europe for a sustainable future (Sibiu and beyond)’ proposes the EESC’s vision for the future. It addresses eleven points. First, it addresses a People’s Europe and suggests ways through which to boost participation, accountability and transparency especially among youth. Second, it proposes a Social Europe and ways to create a level-playing field. Third, it calls for and details measures to combat climate change. Fourth, the EESC suggests ways through which European businesses can become a stronger sustainable global leader. Fifth, it details ways through which the EU can continue to engage in free and fair trade. Sixth and seventh, it addresses the role of the EU in the provision of public goods and fair taxation. Eight, it calls on the EU to ensure that its governance structure is coherent with the sustainable development goals. Ninth, it calls for a comprehensive approach to migration policy including a change in narrative and safe, legal routes for refugees. Tenth, it stresses the need for a strong EU budget and calls for an increase in resources to 1.3% of GNI. Last, it highlights the need for better communication with the EU’s citizens as well as stronger responsiveness to boost participation. </t>
  </si>
  <si>
    <t>Propose the EESC’s vision for the future, with Europe becoming the global leader on sustainable development</t>
  </si>
  <si>
    <t>https://www.eesc.europa.eu/en/our-work/opinions-information-reports/opinions/listening-citizens-europe-sustainable-future-sibiu-and-beyond</t>
  </si>
  <si>
    <t>ARENA_HoffmannSilva_EU_EESC_2019-03-20</t>
  </si>
  <si>
    <t>EESC opinion European economic and financial system: fostering openness, strength and resilience</t>
  </si>
  <si>
    <t>Climate and Environment Protection^ Competitiveness^ Digital^ Education and culture^ European Economic and Monetary Union^ EU’s global role^ Internal market^ Research and innovation^ Trade</t>
  </si>
  <si>
    <t>EMU, internal market, digital, climate and environment, EU’s global role</t>
  </si>
  <si>
    <t>competitiveness, research and innovation</t>
  </si>
  <si>
    <t>Economic resilience^ Economic and Monetary Union^ Banking Union^ Capital Markets Union</t>
  </si>
  <si>
    <t>The EESC opinion welcomes the Commission’s communication ‘The European economic and financial system: fostering openness, strength and resilience’ and considers that the post-pandemic transformation is causing a significant shift in the global balance of economic power and the EU should act swiftly to increase Europe’s economic resilience. It agrees with the need to strengthen the international role of the euro and calls for setting ambition economic objectives to strengthen the single currency as well as a stronger focus on the reasons for the euro’s weakening international role and for the completion of the Economic and Monetary Union, Banking Union and the Capital Markets Union. The EESC recommends that more attention should be given to the growing position of China and that ways to cope with the growing EU dependence on non-EU financial and extra financial data providers should be considered. It approves all actions proposed by the Commission and proposes introducing measures to help complete the structural changes both at EU and national level. It further supports the proposal to create a digital euro, the continued issuance of green bonds denominated in euro and the development of tools to counteract the effects on EU economic operators of unlawful, extra-territorial application of unilateral measures by a third country.</t>
  </si>
  <si>
    <t>outline the EESC's opinion and proposals to strengthen European economic resilience</t>
  </si>
  <si>
    <t>https://www.eesc.europa.eu/en/our-work/opinions-information-reports/opinions/european-economic-and-financial-system-fostering-openness-strength-and-resilience</t>
  </si>
  <si>
    <t>ARENA_HoffmannSilva_EU_EESC_2021-06-09</t>
  </si>
  <si>
    <t>EESC opinion: Enhancing the accession process – A credible EU perspective for the Western Balkans</t>
  </si>
  <si>
    <t>Common Agriculture Policy^ Climate and Environment Protection^ Defence and security^ Democracy^ Enlargement and European Neighbourhood Policy^ Health and food^ Internal market^ Fundamental rights, rule of law and free press^ Social issues (Social Europe)^ Trade</t>
  </si>
  <si>
    <t>larger role in enlargement process</t>
  </si>
  <si>
    <t>it proposes qualified majority voting in the Council for (some) enlargement issues</t>
  </si>
  <si>
    <t>neighbourhood and enlargement</t>
  </si>
  <si>
    <t>neighbourhood and enlargement policy, democracy, health, trade, social issues, fundamental rights, climate and environment</t>
  </si>
  <si>
    <t>Enlargement^ Western Balkans^ Accession</t>
  </si>
  <si>
    <t>The EESC comments on three different communications by the Commission in its opinion ‘Enhancing the accession process – A credible EU perspective for the Western Balkans’. The EESC welcomes the EC’s communications, agreeing that integrating the Western Balkans into the EU represents a geostrategic investment. It further welcomes the European Green Deal with its specific objectives for the Western Balkans as well as the revised enlargement methodology. The EESC is convinced that social partners and other civil society organisations should play a greater role the enlargement process. It stresses that building the national capacity of civil society organisations and facilitating regional cooperation, as well as expertise exchange, should be maintained among the priorities of the EU and of national funding. The EESC considers that the Council should revisit introducing qualified majority voting for all intermediary stages of the accession process. To increase confidence in enlargement the EESC is convinced that the EU should allow the Western Balkans to participate in the Conference on the Future of Europe on a consultative basis. It further calls for allowing the voice of civil society to be heard by organising High-Level Civil Society Conferences or Fora along the regular EU-Western Balkans Summits.</t>
  </si>
  <si>
    <t>outline the EESC’s proposals for a better enlargement policy</t>
  </si>
  <si>
    <t>https://www.eesc.europa.eu/en/our-work/opinions-information-reports/opinions/enhancing-accession-process-credible-eu-perspective-western-balkans</t>
  </si>
  <si>
    <t>ARENA_HoffmannSilva_EU_EESC_2021-05-24</t>
  </si>
  <si>
    <t>Abolish the Council Veto! (Petition to the Conference’s Representatives)</t>
  </si>
  <si>
    <t>Alliance4Europe</t>
  </si>
  <si>
    <t>the proposal argues for quality majority voting system of intergovernmental institutions</t>
  </si>
  <si>
    <t>The proposal seeks to remedy the blocking power of veto of a member state by introducing quality majority voting system of intergovernmental institutions</t>
  </si>
  <si>
    <t>veto^ majority voting^ blocking power</t>
  </si>
  <si>
    <t xml:space="preserve">    No single national government of the European Union should be able to dictate its will to other members. However, such a power has existed ever since the foundation of the EU. This is because, in many policy areas, any member state can block any decision by exercising a veto – with severe consequences. We, therefore, call on the representatives of the Conference on the Future of Europe to demand an end to this blocking power and replace it with the qualified majority voting system already successfully applied in some policy areas.    These are just three of many examples where the blocking power has prevented decisions in the interest of all Europeans:    1. In 2020, the Belarussian government faked an election victory. The EU was unable to sanction the public officials responsible for the fraud because Cyprus (representing 0.2 % of the EU’s population) vetoed the punishment.  2. In 2019, Ireland and Sweden (representing 4 % of the EU’s population) were able to prevent the introduction of a digital tax that would have levied taxes on large multinational platforms like Facebook and Google.  3. In 2020, the governments of Hungary and Poland threatened to veto the EU’s annual budget to prevent a stricter control of the rule of law.    We can prevent these and dozens of other cases of hindering true European solutions if the EU were to abolish the veto.    Therefore, We, the undersigned, demand: abolish the veto! #NoVeto        Filtruj wyniki dla kategorii: Wypowiadanie się na temat różnych obszarów polityki Unii Europejskiej </t>
  </si>
  <si>
    <t xml:space="preserve">to replace member state's veto with the qualified majority voting system </t>
  </si>
  <si>
    <t>https://futureu.europa.eu/processes/Democracy/f/6/proposals/218165?locale=pl&amp;order=most_endorsed</t>
  </si>
  <si>
    <t>JUK_Sekerdej Kinga_EU_Alliance4Europe_2022-01-20</t>
  </si>
  <si>
    <t>EESC Opinion: Enhancing sustainable economic growth across the EU</t>
  </si>
  <si>
    <t>Common Agriculture Policy^ Climate and Environment Protection^ Cohesion policy^ Competitiveness^ Digital^ European Economic and Monetary Union^ EU history and heritage^ EU’s global role^ Health and food^ Multilateralism^ Research and innovation^ Social issues (Social Europe)^ Taxation^ Trade^ Transport</t>
  </si>
  <si>
    <t>EU’s global role, tax, climate and environment, social issues, EMU</t>
  </si>
  <si>
    <t>competitiveness, climate and environment</t>
  </si>
  <si>
    <t>pan-European solidarity in the context of global crises, such as Covid-19</t>
  </si>
  <si>
    <t>Sustainable Growth^ European Green Deal^ European Pillar of Social Rights</t>
  </si>
  <si>
    <t>The EESC own initiative opinion ‘Enhancing sustainable economic growth across the EU’ makes several key points. It emphasises that COVID-19 crisis should not steer the EU away from its medium and long-term objectives, as outlined in the European Green Deal, 2020 Sustainable Growth Strategy, and the European Pillar for Social Rights. It believes that EU operators need to rethink supply-chain strategies, including diversification, as well as the realignment of supply chains across multiple sectors and that the EU needs to play a more prominent role in word trade. It further believes that a change in the modus operandi of businesses within the EU and across the globe is necessary and that any attempt to achieve and enhance sustainable growth requires government direction and regulation in all areas of economic activity and environmental protection. It underlines that open dialogue with social partners and civil society remains key to setting the economic direction and the role of innovation and digitalisation and investing continuously in human capital in facilitating the transition towards sustainable growth. It further believes that aid offered to businesses must be conditional on environmental goals and social progress, that a revision of existing rules of the stability and growth pact may be necessary and that the development and creation of a truly circular economy is a cornerstone of sustainable economic growth. Last, it believes that for an economy to continue to grow sustainably in the future, it needs to increase its capacity to grow, but only to the point where such growth adds value to the economy by increasing both wages and surpluses, thereby increasing demand in the Single Market, and without infringing on acquired rights such as social protection and collective bargaining.</t>
  </si>
  <si>
    <t>give the EESC’s opinion on sustainable growth and the necessary steps to achieve it</t>
  </si>
  <si>
    <t>https://www.eesc.europa.eu/en/our-work/opinions-information-reports/opinions/enhancing-sustainable-economic-growth-across-eu</t>
  </si>
  <si>
    <t>ARENA_HoffmannSilva_EU_EESC_2020-07-15</t>
  </si>
  <si>
    <t>EESC consultations on the future of Europe</t>
  </si>
  <si>
    <t>Climate and Environment Protection^ Competitiveness^ Defence and security^ Differentiation^ Digital^ Education and culture^ European Economic and Monetary Union^ Energy^ Enlargement and European Neighbourhood Policy^ EU elections^ EU history and heritage^ Institutional issues and reforms^ Internal market^ Migration, Asylum &amp; human mobility^ Multilateralism^ Fundamental rights, rule of law and free press^ Research and innovation^ Social issues (Social Europe)^ Taxation^ Trade</t>
  </si>
  <si>
    <t>Institutional issues and reform, differentiation, EMU, social issues, energy, climate, digital, research and innovation, trade, education, migration, defence and security</t>
  </si>
  <si>
    <t>More competences for EU supranational institutionsInstitutions representing European interests (mainly European Commission and European Parliament) should be given more responsibilities in decision-making.^ More competences for national institutionsInstitutions located in the Member States should be given more responsibilities in decision-making.^ more involvement of civil society</t>
  </si>
  <si>
    <t>White Paper for the Future of Europe^ Economic and Monetary Union^ Institutional Reform</t>
  </si>
  <si>
    <t>The EESC consultations on the future of Europe presents the EESC’s take on the White Paper on the Future of Europe and the national consultations it carried out. It recommends sharing political power in a better way, which depends primarily on political will. It argues that the EP must play a central role in this and that there is a need to promote the engagement of national parliaments and their interactions with the EP. It further believes that the national/European distinction should disappear, requiring acknowledgement of European citizenship alongside national citizenship. The EESC wants a cohesive, coherent EU with a common agreement among member states, which includes a reform of the Council and an independent Commission. It favours a gradual pathway to a political union as well as the completion of the EMU with a strong social dimension. Last, the EESC favours a joint migration policy strongly.</t>
  </si>
  <si>
    <t xml:space="preserve">Outline the EESC’s proposals for and thoughts on the White Paper for the Future of Europe </t>
  </si>
  <si>
    <t>https://www.eesc.europa.eu/sites/default/files/files/qe-02-18-051-en-n.pdf</t>
  </si>
  <si>
    <t>ARENA_HoffmannSilva_EU_EESC_2018-02-22</t>
  </si>
  <si>
    <t>Proposal for a DECISION OF THE EUROPEAN PARLIAMENT AND OF THE COUNCIL on a European Year of Rail (2021)</t>
  </si>
  <si>
    <t>Climate and Environment Protection^ Competitiveness^ Education and culture^ Energy^ Health and food^ Institutional issues and reforms^ Multiannual Financial Framework and EU budget^ Multilateralism^ Research and innovation^ Social issues (Social Europe)^ Transport</t>
  </si>
  <si>
    <t xml:space="preserve">Mobility and Transport; Single Market, Innovation and Digital; Research and Innovation; European Strategic Investment; Natural Resources and Environment; Environment and Climate Action </t>
  </si>
  <si>
    <t>European Green Deal^ Mobility and Transport^ Environment and Climate Action^ Rail</t>
  </si>
  <si>
    <t xml:space="preserve">In order to address climate and environmental challenges, the proposal focuses on how rail can support the EU goal of climate neutrality by 2050. The short-term goal is to increase awareness of how rail is environmentally friendly and efficient for travel and for transporting goods, which will reduce the environmental impact of transport in comparison to road and air. This will be visible through the declaration of the European Year of Rail in 2021, . The long-term goal is to increase the share of passengers and freight moving by rail, which is in line with the objectives set out in the European Green Deal.      The European Commission refers to rail as “game changer” due to being considered the most environmentally friendly and energy-efficient means for transport. The Commission aims to support measures to connect the EU’s main transport routes to rural areas, which will potentially enhance social, economic and territorial cohesion.   </t>
  </si>
  <si>
    <t xml:space="preserve">The proposal to declare 2021 'European Year of Rail' aims to promote rail transport in line with the objectives set out by the Commission on the European Green Deal, and will include projects, debates, events, exhibitions and initiatives across Europe to raise awareness of the challenges and opportunities. </t>
  </si>
  <si>
    <t>https://op.europa.eu/en/publication-detail/-/publication/11351e87-5e06-11ea-b735-01aa75ed71a1/language-en/format-PDF/source-225616987</t>
  </si>
  <si>
    <t>ARENA_Christensen Ingrid_EU_European Commission_2020-03-04</t>
  </si>
  <si>
    <t>EESC Opinion: Economic Governance Review 2020</t>
  </si>
  <si>
    <t>Climate and Environment Protection^ Democracy^ Digital^ European Economic and Monetary Union^ Energy^ EU’s global role^ Health and food^ Institutional issues and reforms^ Research and innovation^ Social issues (Social Europe)^ Taxation^ Trade</t>
  </si>
  <si>
    <t>EMU, social issues, EU’s global role</t>
  </si>
  <si>
    <t>EMU, tax, democracy</t>
  </si>
  <si>
    <t>More competences for EU supranational institutionsInstitutions representing European interests (mainly European Commission and European Parliament) should be given more responsibilities in decision-making.^ more involvement of the EESC and civil society</t>
  </si>
  <si>
    <t>solidarity-based economic governance</t>
  </si>
  <si>
    <t>Economic Governance^ European Semester^ European Economic and Monetary Policy^ Macroeconomic Imbalance Procedure</t>
  </si>
  <si>
    <t>The EESC Opinion on the Economic governance review 2020 welcomes the review and calls for a reform to establish a prosperity-focused economic governance focusing on a range of key policy objectives. It believes that the best way forward would be a ‘turn’ to a revised and rebalanced economic governance. This would rest upon making public finances sustainable in the long run and eliminate macroeconomic balances, ensuring that fiscal policies target both sustainability and short-term stabilisation, bringing about key reforms and stimulate sustainable investment, put forward and economic governance framework based on solidarity with responsibility and deepen the Economic and Monetary Union. It further calls for the conference on the future of Europe being used as an opportunity to debate the question of how to adapt the TFEU’s economic governance provisions to the EU’s current economic reality.</t>
  </si>
  <si>
    <t>to reform the economic governance review</t>
  </si>
  <si>
    <t>https://www.eesc.europa.eu/en/our-work/opinions-information-reports/opinions/economic-governance-review-2020</t>
  </si>
  <si>
    <t>ARENA_HoffmannSilva_EU_EESC_2020-09-18</t>
  </si>
  <si>
    <t>EESC Opinion: Economic convergence and competitiveness within EU macro-regions – transnational clusters</t>
  </si>
  <si>
    <t>Climate and Environment Protection^ Cohesion policy^ Competitiveness^ Digital^ Education and culture^ Energy^ Enlargement and European Neighbourhood Policy^ Internal market^ Migration, Asylum &amp; human mobility^ Research and innovation^ Social issues (Social Europe)^ Transport</t>
  </si>
  <si>
    <t>cohesion</t>
  </si>
  <si>
    <t>Macro-regions^ transnational clusters^ regional cooperation</t>
  </si>
  <si>
    <t>The EESC provides an opinion on macro-regions and argues that the four macro-regional strategies have served as useful tools for cohesion policy. Nevertheless, performance in reducing disparities and boosting environmental sustainability remains modest. This is due to the complexity of governance and intergovernmental arrangements, the level of bureaucracy, the lack of cross-regional homogeneity, and insufficient involvement of the social partners, socio-economic agents and civil society organisations. The EESC provides a list of specific policy proposals: ‘(i) along with the necessity for strengthened policy interventions, we need to reduce the bureaucratic burden; (ii) introduce functioning networking, interconnection and management of existing databases; (iii) prioritise networking and clustering of the social partners, local socio-economic agents and civil society organisations; (iv) in the future, macro-regional strategies will significantly benefit from efficient networks for educational activities’. It further adds that macro-regional strategies should be understood as laboratories for developing a bottom-up approach, that they can boost European integration as well as increasingly gearing macro-regional policies to align with the 2030 Agenda for Sustainable Development.</t>
  </si>
  <si>
    <t>outline the EESC's opinion on macro-regional clusters and how to improve them</t>
  </si>
  <si>
    <t>https://www.eesc.europa.eu/en/our-work/opinions-information-reports/opinions/economic-convergence-and-competitiveness-within-macro-regions-transnational-clusters-exploratory-opinion-request</t>
  </si>
  <si>
    <t>ARENA_HoffmannSilva_EU_EESC_2019-06-19</t>
  </si>
  <si>
    <t>EESC Opinion on the Economic and Monetary Union Package</t>
  </si>
  <si>
    <t>Competitiveness^ Democracy^ Digital^ European Economic and Monetary Union^ Internal market^ Multiannual Financial Framework and EU budget^ Research and innovation^ Social issues (Social Europe)^ Taxation</t>
  </si>
  <si>
    <t>Creation of Minister of Economy and Finance for EMU</t>
  </si>
  <si>
    <t>EMU, social issues, internal market</t>
  </si>
  <si>
    <t>EMU, social issues</t>
  </si>
  <si>
    <t>More competences for EU supranational institutionsInstitutions representing European interests (mainly European Commission and European Parliament) should be given more responsibilities in decision-making.^ more involvement of the EESC, CoR, social actors and civil society</t>
  </si>
  <si>
    <t>It proposes temporary territorial differentiation among EU Member States.^ It proposes permanent territorial differentiation among EU Member States.^ It rejects existing territorial differentiation among EU Member States.</t>
  </si>
  <si>
    <t>responsibilty and solidarity working hand in hand</t>
  </si>
  <si>
    <t>European Economic and Monetary Union^ European Semester^ European Monetary Fund</t>
  </si>
  <si>
    <t>The EESC Opinion on the Economic and Monetary Union Package provides the EESC’s Opinion on three Commission communications and two Commission Proposals. While it welcomes several of the proposals, it’s support is hampered by the Commission not including several of the issues it has highlighted in previous opinions. This includes the EESC expressing disappointment about the EESC and CoR being omitted from communication and the limited role of the European Parliament. It underlines the need for responsibility and solidarity going hand in hand at EU level. It highlights the need for new financial instrument, the completion of the Banking Union and the Capital Markets Union as well as addressing the problem of non-performing loans. The EESC supports the task of the European Monetary Fund, the introduction of a dedicated convergence facility for Member States on their way to joining the euro and the creation of a Minister of Economy and Finance. It further believes that the Treaty on Stability, Coordination and Governance should be incorporated into EU law without the opportunity for member states to cherry-pick and that the EMF should have a more active role in the EU context. Last, it considers that the flexible interpretation of the Stability and Growth Pact is not enough and that the macroeconomic stabilisation function is particularly important to reduce existing divergence among EU countries.</t>
  </si>
  <si>
    <t>Provide the EESC’s opinion on the Economic and Monetary Union Package consisting of three EC Communications and two proposals</t>
  </si>
  <si>
    <t>https://www.eesc.europa.eu/en/our-work/opinions-information-reports/opinions/economic-and-monetary-union-package</t>
  </si>
  <si>
    <t>ARENA_HoffmannSilva_EU_EESC_2018-04-19</t>
  </si>
  <si>
    <t>EESC Reflection Paper on the Deepening of the Economic and Monetary Union</t>
  </si>
  <si>
    <t>Climate and Environment Protection^ Cohesion policy^ Competitiveness^ Democracy^ European Economic and Monetary Union^ EU history and heritage^ Institutional issues and reforms^ Internal market^ Multiannual Financial Framework and EU budget^ Multilateralism^ Social issues (Social Europe)^ Trade</t>
  </si>
  <si>
    <t>move away from intergovernmentalism</t>
  </si>
  <si>
    <t>creation of a Euro Finance Minister</t>
  </si>
  <si>
    <t>EMU, internal market, EU budget, institutional reform, social issues, democracy</t>
  </si>
  <si>
    <t>EMU, competitiveness</t>
  </si>
  <si>
    <t>More competences for EU supranational institutionsInstitutions representing European interests (mainly European Commission and European Parliament) should be given more responsibilities in decision-making.^ More competences for national institutionsInstitutions located in the Member States should be given more responsibilities in decision-making.^ more involvement of social actors and civil society</t>
  </si>
  <si>
    <t>From intergovernmental funds^ As part of new resources of intergovernmental funds or new conditions to access them</t>
  </si>
  <si>
    <t>through economic responsibility and an effective investment plan</t>
  </si>
  <si>
    <t>European Semester^ Economic and Monetary Union^ White Paper on the Future of Europe</t>
  </si>
  <si>
    <t>The EESC Reflection on Deepening the EMU by 2025 is part of a wider package of EESC opinions on the future of the European economy. It argues that the incompleteness of the EMU is hampering its ability to support monetary policy and national economic policies. The EESC urges advancing EU-wide governance and commit to a common sense of purpose through further integration. It argues that the most important elements for stability is the upward convergence of the heterogeneous economies, requiring a European dimension in economic and fiscal policies. Further, the European Semester must include the social dimension on par with the economic dimension and involve the European parliament, national parliaments, social partners and civil society. The Committee supports the steps to complete the Financial Union, including the Banking Union and Capital Markets Union as well as a framework by 2018 for the introduction of sovereign-bond backed securities and the medium-long goal of the creation of a European safe asset. It agrees that the current budget is not sufficient in crisis and calls for an increase in order to perform a stabilising function. Access to stabilising funds should be linked to progress on economic and social standards. Regarding fiscal policy, the Committee argues that there is a need for fiscal policy capable of stimulating euro area economy, with the MIP at the forefront of macroeconomic imbalance prevention. Lastly, it advocates for more coherence of EMU policies through bundling competences for instance by creating a permanent Euro Finance Minister.</t>
  </si>
  <si>
    <t>provide reflections and opinions from the EESC on deepening the EMU</t>
  </si>
  <si>
    <t>https://www.eesc.europa.eu/en/our-work/opinions-information-reports/opinions/deepening-emu-2025-white-paper</t>
  </si>
  <si>
    <t>ARENA_HoffmannSilva_EU_EESC_2017-10-19B</t>
  </si>
  <si>
    <t>EESC Opinion on Capital Markets Union: Mid-Term Review (Communication)</t>
  </si>
  <si>
    <t>Climate and Environment Protection^ European Economic and Monetary Union^ EU’s global role^ Internal market^ Social issues (Social Europe)^ Trade</t>
  </si>
  <si>
    <t>internal market, EMU, social issues, climate and environment</t>
  </si>
  <si>
    <t>European Securities and Markets Authority - Internal market</t>
  </si>
  <si>
    <t>capital markets union^ european economic and monetary union^ sustainable investment</t>
  </si>
  <si>
    <t xml:space="preserve">The EESC has offered its opinion on the Commission’s Communication Capital Markets Union: mid-term review. It strongly supports the creation of the CMU and finds it absolutely necessary that the CMU becomes a reality in all member states, calling on the political will at EU level and in member states to make all necessary efforts. It favours establishing a system regularly evaluating the progress with and implementation of the CMU in the member states and make the results publicly available. It welcomes the current rapid mid-term review and recommends that it should take place on a regular basis. It believes that further steps should focus on action and measures that create the greatest convergence and that it is important to sure that the foundations of an irreversible CMU are laid down as quickly as possible. It further welcomes the focus on strengthening sustainable investment and that supervision will be a key part of CMU development. Last, it calls financing of SMEs to be given attention. </t>
  </si>
  <si>
    <t>provide the EESC’s opinion on the Commission Communication Capital Markets Union: mid-term review</t>
  </si>
  <si>
    <t>https://www.eesc.europa.eu/en/our-work/opinions-information-reports/opinions/capital-markets-union-mid-term-review-communication</t>
  </si>
  <si>
    <t>ARENA_HoffmannSilva_EU_EESC_2017-10-19</t>
  </si>
  <si>
    <t>EESC Opinion on A new vision for completing the Economic and Monetary Union</t>
  </si>
  <si>
    <t>Climate and Environment Protection^ Competitiveness^ Democracy^ Development policy^ Digital^ Education and culture^ European Economic and Monetary Union^ EU’s global role^ Institutional issues and reforms^ Internal market^ Multiannual Financial Framework and EU budget^ Multilateralism^ Research and innovation^ Social issues (Social Europe)^ Taxation^ Trade</t>
  </si>
  <si>
    <t>further involvement in EMU policies</t>
  </si>
  <si>
    <t>creation of European minister for economic and financial affairs and European commissioner responsible for labour and social affairs, further qualified majority voting</t>
  </si>
  <si>
    <t>EMU, tax, competitiveness, climate and environment, EU’s global role, social issues, Multiannual Financial Framework, institutional issues and reform</t>
  </si>
  <si>
    <t>EMU, tax, competitiveness, social issues, Multiannual Financial Framework</t>
  </si>
  <si>
    <t>More competences for EU supranational institutionsInstitutions representing European interests (mainly European Commission and European Parliament) should be given more responsibilities in decision-making.^ More competences for national institutionsInstitutions located in the Member States should be given more responsibilities in decision-making.^ civil society</t>
  </si>
  <si>
    <t>solidarity and compromise as basis of EMU and strong social and economic policy</t>
  </si>
  <si>
    <t>EMU^ monetary and financial pillar^ economic pillar^ social pillar^ political pillar</t>
  </si>
  <si>
    <t>The EESC Opinion: A new vision for completing the Economic and Monetary Union provides comments on how to effectively complete the Economic and Monetary Union. It makes four recommendations. First, it calls on the European institutions and national governments to take a much more ambitious approach. Second, it believes that while there has been significant progress, there is still a need to significantly reinforce all of its pillars, taking care to maintain the balance between them. Third, it considered resilience to crises as a necessary, but not sufficient, condition for completing EMU. Fourth, it recommends prioritising certain aspects regarding the specific pillars of the EMU, namely a stable monetary and financial pillar as a basis for macroeconomic development, a strong economic pillar as a basis for prosperity and social progress, expanding the social pillar as a basis for societal progress and a political pillar as a basis for democracy, solidarity and unity.</t>
  </si>
  <si>
    <t>outline the EESC’s opinion on the proposal a new vision for completing the Economic and Monetary Union</t>
  </si>
  <si>
    <t>https://www.eesc.europa.eu/en/our-work/opinions-information-reports/opinions/new-vision-completing-economic-and-monetary-union-own-initiative-opinion</t>
  </si>
  <si>
    <t>ARENA_HoffmannSilva_EU_EESC_2019-07-17</t>
  </si>
  <si>
    <t>A New Narrative for Europe – The EESC Resolution on the Conference on the Future of Europe</t>
  </si>
  <si>
    <t>Climate and Environment Protection^ Competitiveness^ Democracy^ Development policy^ Differentiation^ Digital^ Education and culture^ European Economic and Monetary Union^ EU’s global role^ Health and food^ Institutional issues and reforms^ Internal market^ Multilateralism^ Fundamental rights, rule of law and free press^ Research and innovation^ Social issues (Social Europe)^ Trade</t>
  </si>
  <si>
    <t>institutional issues and reform, social issues, competitiveness, health, EU’s global role, climate and environment, fundamental rights, multilateralism, democracy, digital</t>
  </si>
  <si>
    <t>Conference on the Future of Europe^ digital transition^ green transition^ civil society</t>
  </si>
  <si>
    <t>The EESC Resolution ‘A New Narrative for Europe’ outlines the EESC’s position on the Conference on the Future of Europe. It stresses the need for citizen engagement and its central role in it. It argues that the success of the Conference will also rely on scaping a new narrative, creating a rational and emotional link between the EU and its citizens. Further, it must provide proposals and solutions that make tangible differences to the lives of the citizens of the EU and citizen voices have to be listened to, otherwise trust will fade. The new narrative for Europe proposed by the EESC rests on fundamental values, just green and digital transitions, recovery from the social and economic crises caused by Covid-19 and sustainable prosperity. It argues for the EU to take a stronger global role to promote sustainability, open trade and multilateralism while defending its interests and values. All of this should build upon increased and more meaningful involvement of EU citizens and a strong European civil society.</t>
  </si>
  <si>
    <t>outline the EESC's position and priorities for the Conference on the Future of Europe</t>
  </si>
  <si>
    <t>https://www.eesc.europa.eu/en/our-work/publications-other-work/publications/new-narrative-europe-eesc-resolution-conference-future-europe</t>
  </si>
  <si>
    <t>ARENA_HoffmannSilva_EU_EESC_2021-04-22</t>
  </si>
  <si>
    <t xml:space="preserve">Principles for Fair and Sustainable Refugee Protection in Europe. ECRE'S vision of Europe's role in the Global refugee protection regime. Policy Paper 2. </t>
  </si>
  <si>
    <t>European Council on Refugees and Exiles</t>
  </si>
  <si>
    <t xml:space="preserve">EASO </t>
  </si>
  <si>
    <t>Exclusion^ Illicit hierarchy^ Fragmentation^ Status deprivation^ Rights denial/deprivation</t>
  </si>
  <si>
    <t>Status deprivation and rights denial to asylum seekers- it seeks to remedy this by a streamlined reception and asylum procedures system</t>
  </si>
  <si>
    <t xml:space="preserve">mandatory redistribution mechanism (matching system) for asylum seekers within the EU Member States </t>
  </si>
  <si>
    <t>European Migration and Asylum Reform^ reception system^ asylum procedures^ protection standards</t>
  </si>
  <si>
    <t>The present paper outlines ECRE’s vision for a fair, sustainable and protection-centred Common European Asylum System (CEAS). As Europe continues to attract large numbers of persons seeking international protection, a bolder approach is needed in order to overcome fragmented and uncoordinated responses to forced displacements. Despite important institutional, operational and legal developments in the era of the Amsterdam and Lisbon treaties, the emergence of a CEAS has brought only moderate improvements on the ground and the protection landscape remains largely fragmented, with great discrepancies in the quality of the procedural safeguards and in the outcome of the refugee status determination decisions. The challenges faced at national level remain very different from one country to another as refugees are not evenly distributed across the EU territory. Over the past decades, only few EU Member States have significantly contributed to the reception and protection of persons in need of international protection arriving in the EU. While discrepancies in the quality of protection has been primary linked to differences in the level of wealth and economy – as well as historical factors -, the recent emergence of a block of countries branding themselves as a no-refugee zone is of particular concern for the very existence and sustainability of the CEAS. Serious thought should be given to the development of supranational tools in order to better promote implementation of agreed standards and to harmonize the level of protection across the EU. In view of the current challenges, an overall objective is to develop a resilient and sustainable protection system that offers effective protection to persons in need of international protection, regardless and despite the number of arrivals in the EU. ECRE proposes four measures that could answer key protection challenges: - Dignified reception systems and effective management of crisis situations. - Fair and equitable responsibility sharing mechanisms. - Enhanced scope and quality of protection. - Promote access to integration through robust rights and entitlements.    The intensification and politicisation of the refugee debate has increasingly directed European countries to an oversimplified binary between those presumed to be in manifest need of protection and those who are not and who ought to be deported; the drive of EU institutions towards rapid screening in “hotspots” and a parallel.  This approach has de facto created categories  promotion of relocation and return only echoes this binary. This approach has de facto created categories of protection, with asylum seekers receiving different treatment, given that the dividing lines are drawn on the basis of nationality. Next, in line with global strategies put forward by international actors such as UNHCR, a credible CEAS should mark a firm shift away from deprivation of liberty of asylum seekers as a migration management tool.  New centralised tools for better informing and planning investments need to be implemented by the EU and MS. Depending on the outcome of the negotiations, the proposal to strengthen the role of the European Asylum Agency in data collection and trend analysis may be step in the right direction.    Effective responses to emergency situations should be further reinforced, in particular by strengthening  the coordination role of the proposed European Asylum Agency. Yet, the role of the future Agency should be clearly limited to support and coordination, and should under no circumstances take over the responsibilities of national stakeholders.</t>
  </si>
  <si>
    <t>The proposal seeks to scrutinize current EU asylum and migration policies and to make recommendations for the future of a common EU policy framework in this field.</t>
  </si>
  <si>
    <t>https://ecre.org/wp-content/uploads/2017/04/Policy-Papers-02.pdf</t>
  </si>
  <si>
    <t>JUK_Czerska-Shaw Karolina_BE_INGO_2017-02-27</t>
  </si>
  <si>
    <t>PROTECTION IN EUROPE: SAFE AND LEGAL ACCESS CHANNELS: ECRE’S VISION OF EUROPE’S ROLE IN THE GLOBAL REFUGEE PROTECTION REGIME: POLICY PAPER 1</t>
  </si>
  <si>
    <t>Frontex / EASO</t>
  </si>
  <si>
    <t>It rejects (proposals for) selective participation of third countries in EU policies (external differnetiation).^ It rejects the externalisation of EU asylum policy and making third countries subject to EU migration management</t>
  </si>
  <si>
    <t>Asylum, Migration and Integration fund should be used to support resettlement efforts.</t>
  </si>
  <si>
    <t>Exclusion^ Illicit hierarchy^ Status deprivation^ Rights denial/deprivation</t>
  </si>
  <si>
    <t>Exclusion, deprivation of rights - through a rights-based approach to asylum policy</t>
  </si>
  <si>
    <t>European Migration and Asylum Reform^ safe and legal migration channels^ resettlement^ humanitarian visa^ EU Charter of Fundamental Rights</t>
  </si>
  <si>
    <t xml:space="preserve">While promoting broader use of safe channels for higher numbers of people, ECRE’s vision on safe and legal channels is firmly rooted in respect for human rights, as it is our firm belief that both can and must be reconciled. Therefore, ECRE’s vision is centred on a rights-based approach to safe and legal channels that corresponds to relevant developments in international human rights law and EU law, consolidating extra-territorial effect of human rights obligations under certain conditions. Respect for the rule of law needs to be ensured by states when acting outside their territory. Where procedures conducted extra territorially are concerned, this requires the observance of core human rights safeguards.  of smuggling rings, at the risk of further human rights abuses and exploitation. The absence of legal channels for refugees to come to Europe has thus become the mainstay income of smugglers, while the fight against smuggling and trafficking has become a key priority for all states, and is spearheading, in particular, the EU’s asylum and migration policy.  Worrying trend of European policies being increasingly based on discriminatory treatment of asylum seekers reliant on nationality rather than an individual assessment of their claims.  </t>
  </si>
  <si>
    <t>The aim of the proposals is to scrutinize existing asylum and migration policy frameworks at the EU level, and to propose mechanisms for safe and legal channels for migrants/asylum seekers entering the EU.</t>
  </si>
  <si>
    <t>https://ecre.org/wp-content/uploads/2017/04/Policy-Papers-01.pdf</t>
  </si>
  <si>
    <t>JUK_Czerska-Shaw Karolina_BE_INGO_2017-02-28</t>
  </si>
  <si>
    <t>Opinion on A Capital Markets Union for people and businesses (new action plan)</t>
  </si>
  <si>
    <t>Climate and Environment Protection^ Competitiveness^ Digital^ Education and culture^ European Economic and Monetary Union^ Energy^ Internal market^ Social issues (Social Europe)^ Taxation</t>
  </si>
  <si>
    <t>EMU, internal market</t>
  </si>
  <si>
    <t>EMU, internal market, environment, social issues, education</t>
  </si>
  <si>
    <t>Capital Markets Union^ financial education^ capital flows^ savings</t>
  </si>
  <si>
    <t>The EESC offered an opinion on the Commission’s communication ‘A Capital Markets Union for people and businesses – new action plan’. It welcomes the action plan and approves all 16 actions, emphasising those that are strategic for Europe’s economy and the climate and digital transitions. It makes several recommendations and argues in favour of two types of priorities, namely, improving the efficiency of the CMU by creating a European Single Access point and help shift long-term savings towards long-term investments. Additionally, it recommends adding four tests to the ‘traditional’ tests when evaluating new regulations linked to building the CMU.</t>
  </si>
  <si>
    <t>provide an opinion on the Commission’s capital markets union proposal</t>
  </si>
  <si>
    <t>https://www.eesc.europa.eu/en/our-work/opinions-information-reports/opinions/capital-markets-union-people-and-businesses-new-action-plan</t>
  </si>
  <si>
    <t>ARENA_HoffmannSilva_EU_EESC_2021-02-24</t>
  </si>
  <si>
    <t>The 2030 Agenda – a European Union committed to sustainable development globally</t>
  </si>
  <si>
    <t>Climate and Environment Protection^ Defence and security^ Democracy^ Development policy^ EU’s global role^ Institutional issues and reforms^ Multilateralism^ Fundamental rights, rule of law and free press^ Social issues (Social Europe)^ Trade</t>
  </si>
  <si>
    <t>development, climate, social issues</t>
  </si>
  <si>
    <t xml:space="preserve">development, institutional issues and reforms, security and defence, climate </t>
  </si>
  <si>
    <t>2030 Agenda^ Sustainable Development Goals^ Development</t>
  </si>
  <si>
    <t xml:space="preserve">The EESC welcomes the Agenda 2030 and its Sustainable Development Goals. It is convinced that the EU can have a big influence on the process of achieving the Sustainable Development Goals globally. It argues that there is a need to agree on the way forward at the highest political level through an interinstitutional agreement between the Commission, the Council and the Parliament in order to establish a robust basis for further political action. It argues that European policy, especially external policies, should be aligned with Agenda 2030 and calls on the High Representative to ensure this. Further, it calls for the establishment of a Sustainable Development Civil Society Forum to promote and monitor the implementation of the 2030 Agenda in order to ensure consistency in the EU's internal and external policies and programmes. In this Forum all stakeholders, including the Council, Commission, Parliament and civil society, should participate fully as key actors, making the Forum's work transparent and accountable to European citizens. The EESC is ready to facilitate this process. </t>
  </si>
  <si>
    <t>align the EU's policies with Agenda 2030</t>
  </si>
  <si>
    <t>https://www.eesc.europa.eu/en/our-work/opinions-information-reports/opinions/2030-agenda-european-union-committed-support-sustainable-development-goals-globally-own-initiative-opinion</t>
  </si>
  <si>
    <t>ARENA_HoffmannSilva_EU_EESC_2016-10-20</t>
  </si>
  <si>
    <t>ECRE Comments on the Commission Proposal for a Regulation on Asylum and Migration Management</t>
  </si>
  <si>
    <t>Exclusion^ Illicit hierarchy^ Fragmentation^ Status deprivation^ Rights denial/deprivation^ Oppression</t>
  </si>
  <si>
    <t>Exclusion, oppression - in the reforming of EU asylum law</t>
  </si>
  <si>
    <t>European Pact on Migration and Asylum^ European Asylum and Migration Policy^ Solidarity^ Responsibility of Member States</t>
  </si>
  <si>
    <t xml:space="preserve">Failure to Align with EU and International law: The proposed Regulation both introduces changes that diverge from legal obligations under international and EU law, including the jurisprudence of the European Courts, and fails to incorporate changes that would bring the EU’s asylum acquis into closer conformity with EU and international law. When read in conjunction with evidence on Member State policy and practice, the proposed Regulation does not remove the risk of continued or new violations of EU and international law.  • Discretion and Unpredictable Impact: The Regulation allows considerable choice on implementation methods for both the Commission and the Member States, despite taking the form of a regulation. It is therefore hard to predict its impact. For example, the Commission and the Member States could decide on implementation that leads to better respect for rights or they could make choices on implementation that considerably reduce protection space in Europe.  • Role of the Commission: ECRE offers a cautious welcome to the increased role of the Commission because monitoring Member States’ implementation of the CEAS and ensuring compliance with legal standards should be a higher priority. Nonetheless, there are also risks attached to an enhanced role for the Commission.  • Common Framework (Part II): ECRE finds it unwelcome that the most important legislative proposal on the future of asylum in Europe begins with a reference to the responsibilities of third countries rather than to those of EU countries. The introduction to this section and the order of the components, demonstrate the continued efforts at “externalisation” that are embodied in the Pact, as well as the continued intrusion of internal policy objectives into EU external affairs.  </t>
  </si>
  <si>
    <t>The proposals critically analyses the Commission's proposal of a New Pact on Migration and Asylum and outlines its proposals to improve / refocus the proposed directions of the New Pact.</t>
  </si>
  <si>
    <t>https://ecre.org/wp-content/uploads/2021/03/ECRE-Comments-RAMM.pdf</t>
  </si>
  <si>
    <t>JUK_Czerska-Shaw Karolina_EU_INGO_2021-02-28</t>
  </si>
  <si>
    <t>Migration Policy Scoreboard: A Monitoring Mechanism for EU Asylum and Migration Policy</t>
  </si>
  <si>
    <t>Migration Policy Centre, Robert Schuman Centre for Advanced Studies</t>
  </si>
  <si>
    <t>A mandatory, more robust burden-sharing mechanism of asylum relocation/capacity building, enhanced by a monitoring mechanism</t>
  </si>
  <si>
    <t>EU Migration and Asylum Policy^ New Pact on Migration and Asylum^ Monitoring Mechanism^ Border management</t>
  </si>
  <si>
    <t>Managing migration across the EU’s external border requires a com- prehensive policy response. For policies to be effective, member states need to work together and share responsibility in several policy areas, including asylum and return, refugee resettlement, border management, policies on legal migration and support for non-EU countries hosting refugees. To ensure that member states share these responsibilities equitably, the contributions from member states must be compared taking into account their capacities in the different areas of asylum and migration-related policies. To do so, data collection needs to be harmonised, unified and up-to-date. In addition, effective assessment and monitoring of member states’ contributions to the EU’s asylum and migration policy requires an institutionalised monitoring system at the EU level. We therefore recommend that the European Commission include a monitoring mechanism in the ‘New Pact on Migration and Asylum’. This monitoring mechanism could be modelled on the European Pillar of Social Rights, which presents current conditions as well as developments in the area of social rights to achieve better working and living conditions across Europe. It could be in the form of a migration policy scoreboard.  In terms of data collection, support could be rendered through personnel from EU agencies (e.g. the European Border and Coast Guard Agency and the European Asylum and Support Office), or other member states, or through financing from the EU budget to improve, for example, reception conditions.</t>
  </si>
  <si>
    <t xml:space="preserve">The Policy brief outlines the key shortfalls in EU migration and asylum policy development, and proposes a more effective monitoring mechanism that would focus on quick, accurate data collection and monitoring of Member States' / the EU's compliance with policy directives as well as their capacity to act in migration and asylum management. </t>
  </si>
  <si>
    <t>https://migrationpolicycentre.eu/monitoring-mechanism-for-eu-asylum-and-migration-policy/</t>
  </si>
  <si>
    <t>JUK_Czerska-Shaw Karolina_IT_Research Centre_2020-03-31</t>
  </si>
  <si>
    <t>Comments on the Proposal for a Regulation of the European Parliament and of the Council on asylum and migration management and amending Council Directive (EC) 2003/109 and the proposed Regulation (EU) XXX/XXX (Asylum and Migration Fund)</t>
  </si>
  <si>
    <t>Churches Commission for Migrants in Europe</t>
  </si>
  <si>
    <t>A mandatory, more robust burden-sharing mechanism that does not fall back on facilitating returns</t>
  </si>
  <si>
    <t>Asylum policy^ solidarity^ human rights^ New Pact on Migration and Asylum</t>
  </si>
  <si>
    <t>The CCME is critical of the New Pact on Migration Asylum particularly in regards to the new solidarity mechanism, which they see as 'old wine in new bottles'. There remains a structural imbalance between Member States, and those who are at the borders continue to bear the main burden. This would not lead to an equitable division of responsibilities, which CCME sees as essential. If taken forward, the solidarity mechanism would weaken the EU's intention to have a common approach to asylum and migration.  The CCME welcomes the enlargement of the family definition for family reunification. Nevertheless, it criticizes the punitive approach to secondary movements, also for unaccompanied minors.   In essence, the New Pact proposal is reluctant to deepen reform and fails to address the flaws in the system - the CCME would welcome more integration at EU level in this regard.   CCME regards the lack of attention given to human rights and dignity as 'striking and unacceptable'. Asylum seekers are in danger of becoming bargaining chips in a 'responsibility sharing-game' played by unwilling countries. Vulnerabilities often remain unidentified and the New Pact proposal would not bring change.   CCME rejects the proposal to 'filter' people at the external borders, particularly in regards to the proposed 20% criterion (nationalities with equal or lower than 20% acceptance rate would be filtered out).   CCME does not agree with a concept of solidarity that is linked to deporting people. The proposal, in reality, could very well result in the exposure of migrants to legal uncertainty, destitution and violations of human rights.  CCME's vision for a new common EU migration and asylum system is not one where people are concentrated at the EU external border to be hastily filtered and returned. We believe rather in a system where the screening, identification and any further processing of people’s migration procedures occur in dignified reception conditions, with careful examination of potential vulnerabilities, following the submission of information and in a climate of trust. The responsibility for such work cannot rest entirely on the countries at the external borders, but must be the result of a common effort by all Member States. In this vision, European solidarity and responsibility sharing implies, therefore, the systematic use of relocation, consideration of people's preferences and aspirations, and serious investment in reception conditions.   CCME envisages a radical change in approach, building on municipal, civil society and grassroots initiatives to support relocation efforts; Provide possibility for the Commission to implement effective counter measures; Establish a clearly defined framework for the European Commission’s assessment on migratory pressure and an adequate information sharing system with the European Parliament.</t>
  </si>
  <si>
    <t xml:space="preserve">The aim is to comment and provide critical feedback on the proposal of the New Pact on Migration and Asylum, and to put forward their vision of EU migration and asylum policy development. </t>
  </si>
  <si>
    <t>JUK_Czerska-Shaw Karolina_BE_Civil Society_2021-04-13</t>
  </si>
  <si>
    <t>UNHCR RECOMMENDATIONS FOR THE EUROPEAN COMMISSION’S PROPOSED PACT ON MIGRATION AND ASYLUM</t>
  </si>
  <si>
    <t>UN</t>
  </si>
  <si>
    <t>United Nations High Commissioner for Refugees (UNHCR)</t>
  </si>
  <si>
    <t>migration, asylum and integration policies</t>
  </si>
  <si>
    <t>EASO, Frontex - migration and asylum policies</t>
  </si>
  <si>
    <t>Through European resources^ AMIF -Asylum, Migration and Integration Fund</t>
  </si>
  <si>
    <t>From the EU budget^ AMIF</t>
  </si>
  <si>
    <t>through a burden-sharing mechanism for resettlement/relocation of asylum seekers/refugees</t>
  </si>
  <si>
    <t>New Pact on Migration and Asylum^ Asylum^ development^ humanitarian protection^ protection</t>
  </si>
  <si>
    <t xml:space="preserve">According to the UNHCR, the EU should:   Develop sustainable asylum systems; Provide needs-based support for humanitarian operations; Adopt a development-oriented approach to address forced displacement; Expand opportunities for safe pathways; pilot a common, regulated approach to migration.  -UNHCR encourages the EU to support grass-roots organisations in the implementation of integration actions. MS can support national asylum systems and enlarge 'protection space' in countries hosting refugees as well as transit countries and EU candidate countries; the EU can provide funding. A 'protection-centered, development led-approach'  means supporting (financially, know-how, soft power) hosting communities and refugees (like the World Bank). The EU should expand resettlement opportunities and 'complementary pathways' within the EU. There needs to be an adoption of EU Resettlement Framework.   Complementary pathways encouraged - ie humanitarian visas &amp; corridors, labour mobility schemes, scholarship opportunities &amp; community sponsorship programmes (increased funding to support CSOs in this). The EU could streamline access to family reunification for refugees &amp; those under subsidiary protection. The EU could 'gradually' develop a common approach to regular migration. The externalisation of asylum/migration management is NOT the most efficient way to address the situation, according to the UNHCR. The EU has done this because they could not agree upon internal procedures.  The UNHCR recommends:   -Preparedness and contingency planning:   -early warning systems, establishment of mechanisms to guarantee efficient registration./identification; reception capacity; efficient asylum procedures.   -EASO &amp; FRONTEX to lead in this regard (more responsibility to agencies).  -more coordination and funding by Commission.  -Streamlined procedures upon arrival:   -EU Agencies well placed to help with this (with support of UNHCR).   -Streamlining of family reunification procedures can also be supported by EU Agencies.  -Fair and Fast approach - for swift screening procedures could be implemented with support of EASO &amp; UNHCR. Upfront costs could be covered by AMIF or the Commission. Embedded quality control system could be supported by EASO &amp; UNHCR.   -Toolbox of solidarity-sharing between MS.  -UNHCR urges the EU to develop a common approach to the proection of unaccompanied children.  -UNHCR proposes that after 6 months in the State which granted their protection, a refugee who is self-reliant could establish themselves in another MS. (Refugee mobility!).  - UNHCR advocates for increased funding for integration programmes.  </t>
  </si>
  <si>
    <t xml:space="preserve">The proposal sets out recommendations for the Commission in advance of the publication of the New Pact on Migration and Asylum, advocating for the development of a common asylum and migration strategy at EU level. </t>
  </si>
  <si>
    <t>https://www.unhcr.org/publications/euroseries/5e60d1847/unhcr-recommendations-european-commissions-proposed-pact-migration-asylum.html</t>
  </si>
  <si>
    <t>JUK_Czerska-Shaw Karolina_UN_UNHCR_2020-01-31</t>
  </si>
  <si>
    <t>S&amp;D Strategy on the Conference on the Future of Europe</t>
  </si>
  <si>
    <t>Climate and Environment Protection^ Cohesion policy^ Democracy^ Development policy^ Digital^ Education and culture^ EU elections^ EU’s global role^ Health and food^ Multiannual Financial Framework and EU budget^ Fundamental rights, rule of law and free press^ Social issues (Social Europe)</t>
  </si>
  <si>
    <t>Conference on the Future of Europe^ Socialists &amp; Democrats^ EP Party Group</t>
  </si>
  <si>
    <t xml:space="preserve">S&amp;D authored document focuses on the Conference on FoE and the importance of citizens' voice and engagement. According to the document "a progressive Europe can only be achieved if it becomes a movement of citizens".  The document includes suggestions for improving the functioning of the European institutions with a strong focus on the needed social and economic answers for the recovery. This includes big transnational challenges, such as inequalities, health and pandemics, climate change, migration, digitalisation, fair taxation.  </t>
  </si>
  <si>
    <t xml:space="preserve">To engage citizens in the conference on the Future of Europe and to intensify dialogue and discussion on the reforms. </t>
  </si>
  <si>
    <t>https://www.socialistsanddemocrats.eu/futureofeurope</t>
  </si>
  <si>
    <t>JUK_Styczynska_Natasza_SD_2020-12-09</t>
  </si>
  <si>
    <t>White paper on levelling the playing field as regards foreign subsidies</t>
  </si>
  <si>
    <t>Cohesion policy^ Competitiveness^ Internal market^ Trade</t>
  </si>
  <si>
    <t>competition, internal market</t>
  </si>
  <si>
    <t>the proposal wants to remedy exclusion through new competition regulation</t>
  </si>
  <si>
    <t>level playing field^ foreign subsidies^ state aid</t>
  </si>
  <si>
    <t>The White Paper on levelling the playing field as regards foreign subsidies sets out the EU’s plans for addressing the potential market distortions stemming from foreign subsidies and state aid. It aims to start a broad discussion with stakeholders and member states and invites actors to participate in a public consultation. Foreign subsidies can distort both access to EU funding as well as the internal market. Section 4 details Module 1, 2 and 3, which address distortions in the single market. Module 1 sets out the general instrument to capture foreign subsidies. Module 2 describes the way to address distortions by foreign subsidies facilitating the acquisition of EU targets. Module 3 addresses the impact of foreign subsidies in public procurement. Section 5 describes how to address distortions in access to EU funding caused by foreign subsidies.</t>
  </si>
  <si>
    <t>to address distortions in the single market and access to EU funds caused by foreign subsidies</t>
  </si>
  <si>
    <t>https://eur-lex.europa.eu/legal-content/EN/ALL/?uri=COM:2020:253:FIN</t>
  </si>
  <si>
    <t>ARENA_HoffmannSilva_EU_EC_2020-06-17</t>
  </si>
  <si>
    <t>Open letter  to the European Council and the European Parliament and concerning the humanitarian disaster that is taking place on the eastern border of the European Union</t>
  </si>
  <si>
    <t>4 Noble prize winners for literature</t>
  </si>
  <si>
    <t>AT^ DE^ PL^ Belarus</t>
  </si>
  <si>
    <t>push-back^ European borders^ Geneva convention^ humanitarian crisis^ asylum procedures</t>
  </si>
  <si>
    <t>The Polish government has introduced a state of emergency within the border zone between Poland and Belarus, on the strength of which no medical aid is being allowed in to help those who are sick and dying on the border, and blocks media access to the tragedy that is unfolding there. However, even the incomplete, fragmentary information that is coming through provides insight into the vast scale of the humanitarian disaster that is taking place on the border of the European Union: we know that the people there are being subjected to a merciless push-back procedure, condemning them to hypothermia, starvation and exhaustion in forests and marshes.  Belarusian travel agencies controlled by the Lukashenka regime are promising desperate people transit into the European Union in exchange for a high fee. Lured by this means to Minsk, they are then taken by organised transportation to the forests on the border. There an attempt is made to push them into Poland by force, while the Polish border guards and troops also use force to turn them back into Belarus. In the worst cases this ends in death. Some of the people who have died are known to us by name, others are dying anonymously.  As citizens and residents of the European Union we appeal to you as Europe’s democratically elected representatives – let us not avert our gaze from this tragedy.  We must be aware of the fact that these people are being exploited as hostages. These hellish practices will go down in history as an example of modern-day atrocities. Too often in the history of Europe we have allowed ourselves to remain in ignorance. We have closed our eyes and covered our ears. We have kept silent. Following the experiences of the twentieth century we know that uncomfortable, tiresome truths exist. To protect their own sense of well-being, the majority of people refused to take notice of them. Today the situation is being repeated.  For us the European Union is above all a moral community that goes beyond all borders, based on the principles of interpersonal solidarity. This gives us the right to appeal to you to take an unambiguous stance with regard to this matter. We realize that it is not easy to deal with the pressure of despair on the borders of Europe. However, what we are allowing to take place on those borders is not in line with our fundamental European values.  We are appealing for the fastest and most effective solution to this humanitarian crisis, for observation of the rules of the Geneva Convention, and above all for an asylum procedure to be initiated for all those asking for it, and who are being detained in this part of the eastern border of the European Union.  We demand a wide-ranging diplomatic initiative within the countries of the Middle East aimed at opposing the false narrative of the Belarusian regime, the purpose of which is to lure as many desperate refugees as possible to the Poland-Belarus border, and by doing so to exacerbate and destabilise the political situation in Poland and throughout the European Union.  Above all we appeal for humanitarian organisations to be allowed into the border zone to provide medical and legal assistance.  We also demand access for accredited journalists and representatives of the media into the areas of the border zone that are covered by the state of emergency, an essential requirement for presenting complete and truthful information to the general public.  Today we are feeling painfully helpless, but knowing the facts means being aware of the evil that is being perpetrated. Knowledge of this kind should be followed by action.</t>
  </si>
  <si>
    <t>to appeal to European authorities to act and protect people trapped on the border between Belarus and Poland.</t>
  </si>
  <si>
    <t>https://www.facebook.com/OlgaTokarczukProfil/posts/430146945145723</t>
  </si>
  <si>
    <t>JUK_Sekerdej Kinga_PL_Tokarczuk_2021-11-08</t>
  </si>
  <si>
    <t>Conclusions on strengthening the European Health Union - Council Conclusions (7 December 2021)</t>
  </si>
  <si>
    <t>Competitiveness^ Digital^ EU’s global role^ Health and food^ Internal market^ Multilateralism^ Research and innovation^ Social issues (Social Europe)</t>
  </si>
  <si>
    <t>EU Health Policy</t>
  </si>
  <si>
    <t>Strengthening the cooperation, coordination, exchange of information between Member States in issues related to health and health services, especially through existing European fora such as e Expert Group  on Health Systems Performance Assessment (HSPA) and the Steering Group on Health Promotion, Disease Prevention and Management of Non-Communicable Diseases.</t>
  </si>
  <si>
    <t>European Health Union ^ Digital health^ Supply of medicinal products^ EU4Health programme</t>
  </si>
  <si>
    <t xml:space="preserve">The covid-pandemic has highlighted the need for the EU and its Member States to better coordinate their preparedness and response mechanisms when faced with health emergencies, as part of a wider effort to work together towards building a strong and resilient European Health Union and to contribute, in collaboration with other countries, to improving global health security.    Increased funding towards health in the Multiannual Financial Framework brings opportunities as well as a responsibility to use it in a more strategic way in order to strengthen EU capacities and ensure that investments in health systems are consistent with the national priorities of the Member States.The EU should create better conditions for responding to future challenges and enabling innovative solutions for strengthening its health systems including digital health. Continuous and coordinated strategic investments in the improvement of health systems will strengthen their resilience and optimise healthcare in the future.    The proposal encourages to facilitate the continuous voluntary exchanges on health system innovation aimed at knowledge sharing and mutual learning in order to inform decision-making and support national policy actions based on Member States’ needs. Furthermore, it encourages discussions on strategic approaches to strengthening the resilience of health systems, and taking into account the ageing of populations and the need to promote life-long policies, at existing or future Member State health fora, such as the Expert Group on Health Systems Performance Assessment (HSPA) and the Steering Group on Health Promotion, Disease Prevention and Management of Non-Communicable Diseases     The Commission is invited to strengthen the coordination across the EU programmes and policies to support more effectively the implementation of national health systems reforms with all available EU mechanisms. One being to explore the provision of an advisory service with a single point of access to assist Member States on request in optimising the use of EU funds, mechanisms and instruments to support the planning, financing and implementation of changes in their healthcare systems     Given that non-communicable diseases account for 87% of the disease burden in the EU, and given the impact of the disruption in healthcare systems caused by COVID-19, further strengthening of health promotion as well as the prevention and treatment of non-communicable diseases such as cancer is needed.    The proposal also highlights the importance of improving the accessibility and availability of medicinal products, especially where there may be a lack of commercial interest. In this regard, it calls on the Commission and the Member States to examine the possibility of creating one or more European non-profit pharmaceutical undertakings which operate in the public interest to manufacture medicinal products of health and strategic importance for healthcare, in the absence of existing industrial production, in order to complete and guarantee security of supply and prevent possible shortages of medicines in cases of emergency.     The pandemic has also further underlined the need to step up the role of the EU in global health and to ensure that the EU and Member States are speaking with one voice. Along with a fairer distribution of vaccines, the immediate focus should also be on strengthening health systems around the world in partnership with international organisations.  </t>
  </si>
  <si>
    <t>The aim is to highlight the ways in which Member States together with the EU cab better coordinate their preparedness and response mechanisms when faced with health emergencies, as part of a wider effort to work together towards building a strong and resilient European Health Union and to contribute, in collaboration with other countries, to improving global health security.</t>
  </si>
  <si>
    <t>https://data.consilium.europa.eu/doc/document/ST-14886-2021-INIT/en/pdf</t>
  </si>
  <si>
    <t>ARENA_Zivic Andrijana_EU_Council of the EU_2021-12-10</t>
  </si>
  <si>
    <t>Council conclusions on enhancing preparedness, response capability and resilience to future crises</t>
  </si>
  <si>
    <t>TR^ EU</t>
  </si>
  <si>
    <t>Competitiveness^ Defence and security^ Democracy^ Digital^ Enlargement and European Neighbourhood Policy^ EU’s global role^ Health and food^ Institutional issues and reforms^ Internal market^ Migration, Asylum &amp; human mobility^ Fundamental rights, rule of law and free press^ Research and innovation^ Trade^ Transport</t>
  </si>
  <si>
    <t>EU health policy</t>
  </si>
  <si>
    <t>European Health Emergency Preparedness and Response Authority (HERA) via European Health Union.</t>
  </si>
  <si>
    <t>More competences for EU supranational institutionsInstitutions representing European interests (mainly European Commission and European Parliament) should be given more responsibilities in decision-making.^ More coordination and action on the EU level through the strengthening of the European Health Union</t>
  </si>
  <si>
    <t xml:space="preserve">Enhanced cross-border coordination and cooperation between Member States in order to respond more effectively to future crises. </t>
  </si>
  <si>
    <t>Resilience^ Crises^ Coordination^ Cooperation^ Preparedness</t>
  </si>
  <si>
    <t xml:space="preserve">The proposal is about the Council’s position on how to enhance the collective preparedness, response capability and resilience to future crises and to protect the functioning of the internal market.  Enhanced cross-sectoral and cross-border coordination and cooperation between Member States and support at EU level are essential to respond effectively to crises in the interest of European citizens and in full respect of national and EU competences. Capacities at the EU level supporting and complementing prevention and preparedness efforts of Member States to address any type of crisis should focus on areas where a joint European approach is more effective than separate national actions. The Council welcomes the efforts undertaken to establish a European Health Union, food supply and food security in times of crisis, further develop the EU cybersecurity crisis management framework, strengthen the efforts against disinformation and more.     There is need to strengthen the resilience of the Single Market to disruptions, including to key EU supply chains and economic sectors, such as pharmaceuticals, medical devices and semiconductors. Appropriate actions also need to be taken to strengthen the competitiveness and resilience of European Union’s industry, as well as to address strategic dependencies.     The Council also underlines the importance of strengthening cooperation with third countries (particularly the EU neighbourhood) and with other international organisations and partners with regard to future crises.  </t>
  </si>
  <si>
    <t xml:space="preserve">The aim of the proposal is to put forward the Council position on how to enhance the collective preparedness, response capability and resilience to future crises and to protect the functioning of the internal market.   </t>
  </si>
  <si>
    <t>https://data.consilium.europa.eu/doc/document/ST-14276-2021-INIT/en/pdf</t>
  </si>
  <si>
    <t>ARENA_Zivic Andrijana_EU_Council of the EU_2021-11-23</t>
  </si>
  <si>
    <t>Wystąpienie premiera Mateusza Morawieckiego w Parlamencie Europejskim</t>
  </si>
  <si>
    <t>PM Mateusz Morawiecki speech in front of the European Parliament</t>
  </si>
  <si>
    <t>Premier Mateusz Morawiecki</t>
  </si>
  <si>
    <t>PM Mateusz Morawiecki</t>
  </si>
  <si>
    <t>By leaving most of the decisions with Member States</t>
  </si>
  <si>
    <t>Constitutional Tribunal^ Court of Justice of the EU^ tax evasion</t>
  </si>
  <si>
    <t xml:space="preserve">Too often we are dealing with a Europe of double standards. We have to end this model. It is unacceptable to extend competences, to act using the fait accompli method. It is unacceptable to impose your decisions on others without a legal basis. The European Union is not a state. The 27 member states of the Union are states! It is the States that remain the European sovereign - they are the "masters of the treaties" - and it is the states that define the scope of the competences entrusted to the European Union. Democratic deficit is getting worse. Increasingly, through judicial activism, decisions are made behind closed doors and there is a threat to the member states. The competences of the European Union have their limits. We must no longer remain silent when they are exceeded. That is why we say YES to European universalism - and NO to European centralism. Penalties, repressions of economically stronger countries against those still struggling with the legacy of remaining on the wrong side of the Iron Curtain - this is not the right way. For a permanent dialogue, in a manner consistent with the principle of checks and balances, it we propose to establish the Chamber of the Court of Justice - composed of judges appointed by the constitutional courts of the Member States. </t>
  </si>
  <si>
    <t>to defend the ruling of the Constitutional Tribunal in Poland and to claim that the EU is illegitimately widening its competences vis a vis Member States.</t>
  </si>
  <si>
    <t>https://www.gov.pl/web/premier/wystapienie-premiera-mateusza-morawieckiego-w-parlamencie-europejskim</t>
  </si>
  <si>
    <t>JUK_Sekerdej Kinga_PL_PMMorawiecki_2021-10-19</t>
  </si>
  <si>
    <t>Proposal for a Regulation of the European Parliament and of the Council establishing the Brexit Adjustment Reserve</t>
  </si>
  <si>
    <t>Cohesion policy^ Multiannual Financial Framework and EU budget^ Brexit</t>
  </si>
  <si>
    <t>Through grants</t>
  </si>
  <si>
    <t>financial support for member states, regions and sectors most affected by Brexit</t>
  </si>
  <si>
    <t>Brexit^ Withdrawal Agreement^ Cohesion Policy</t>
  </si>
  <si>
    <t>The proposal for a Brexit Adjustment Reserve is part of the preparation for the end of the transition period between the United Kingdom and the European Union. It proposes an instrument providing financial support to Member States, specifically and directly linked to the economic and social consequences of Brexit, by introducing specific support schemes to assist affected regions and businesses in managing change or by introducing measures to help preserve employment levels. One of the sectors that would be most adversely affected is the fisheries sector due to resulting limitation of fishing activities.</t>
  </si>
  <si>
    <t>propose an instrument providing financial support to Member States, specifically and directly linked to the economic and social consequences of Brexit</t>
  </si>
  <si>
    <t>https://eur-lex.europa.eu/legal-content/EN/TXT/?uri=CELEX:52020PC0854</t>
  </si>
  <si>
    <t>ARENA_HoffmannSilva_EU_EC_2020-12-25</t>
  </si>
  <si>
    <t>Conference on the Future of Europe - revised Council position</t>
  </si>
  <si>
    <t xml:space="preserve">Conference on the Future of Europe </t>
  </si>
  <si>
    <t>It is mentioned to 'strengthen European solidarity' and to 'uphold EU citizens support for our common goals and values' through the Conference on the Future of Europe.</t>
  </si>
  <si>
    <t xml:space="preserve">Conference on the Future of Europe^ Citizens' dialogue^ Participation </t>
  </si>
  <si>
    <t xml:space="preserve">The proposals lays out the COuncil of the EU's opinion and position on the Conference on the future of Europe and how it should be organised. The Conference on the Future of Europe should be seen as an inclusive platform bringing together different voices engaging in a wide reflection and debate on the challenges Europe is facing and on its long-term future. The conference should provide inspiration for further development of the EU's policies and instruments in the medium and long term so that we can better tackle current and future challenges. The Conference should focus on topics that truly matter to the citizens, with long lasting impacts and wide outreach. Key topics include: sustainability; societal challenges; innovation, competitiveness and digital transformation; fundamental values, rights, and freedoms; and the international role of the EU. The organisation of the Conference should be based on several key principles: 1) equality between the institutions at all levels, 2) respect for each institution's prerogatives, 3) effectiveness and avoidance of unnecessary bureaucracy; 4) effective involvement of citizens. Participation should include Members of the European Parliament, Member States’ and Commission representatives, national parliaments, as well as the Committee of the Regions (CoR) and the European Economic and Social Committee (EESC). The involvement of citizens and civil society in various fora needs to ensure a wide representation of different groups in our society, and especially of young people.  </t>
  </si>
  <si>
    <t xml:space="preserve">The main aim is to set out the Council's opinion on the aim, content, scope, guiding principles, organisation and outcomes of the Conference on the Future of Europe.  </t>
  </si>
  <si>
    <t>https://www.consilium.europa.eu/media/48588/st_5911_2021_init_en.pdf</t>
  </si>
  <si>
    <t>ARENA_Zivic Andrijana_EU_Council of the EU_2021-02-03</t>
  </si>
  <si>
    <t>EU budget for the future</t>
  </si>
  <si>
    <t>Cohesion Policy^ Berlin Formula^ European regional development fund</t>
  </si>
  <si>
    <t>The EU Budget for the Future outlines the 2021-2027 Cohesion Policy, which stands under the theme of ‘a Europe moving closer to citizens’. It proposes the modification of the ‘Berlin Formula’ to include new criteria to better mirror the socio-economic situation in the regions. The Cohesion Policy’s co-financing rates will increase to pre-crisis level. A new European Urban Initiative will be created and the new Strategy for the Outermost regions will be supported.</t>
  </si>
  <si>
    <t>Provide an overview of the 2021-2027 Cohesion Policy</t>
  </si>
  <si>
    <t>https://op.europa.eu/en/publication-detail/-/publication/6c26189e-88a4-11e8-ac6a-01aa75ed71a1/language-en/format-PDF/source-search</t>
  </si>
  <si>
    <t>ARENA_HoffmannSilva_EU_EC_2018-05-29</t>
  </si>
  <si>
    <t>COMMUNICATION FROM THE COMMISSION TO THE EUROPEAN PARLIAMENT AND THE COUNCIL Action plan to boost long distance and cross-border passenger rail</t>
  </si>
  <si>
    <t>Climate and Environment Protection^ Cohesion policy^ Competitiveness^ Development policy^ Digital^ Institutional issues and reforms^ Internal market^ Multilateralism^ Research and innovation^ Social issues (Social Europe)^ Taxation^ Transport</t>
  </si>
  <si>
    <t>EU transport; rail transport; sustainable mobility</t>
  </si>
  <si>
    <t>From ad hoc supranational funds outside of the EU budget^ From intergovernmental funds^ From new intergovernmental funds</t>
  </si>
  <si>
    <t>European Green Deal^ Fit for 55^ Common transport policy^ Rail transport^ Sustainable mobility</t>
  </si>
  <si>
    <t xml:space="preserve">The Communication by the European Commission lays out an action plan to boost long distance and cross-border passenger rail. The Commission aims to aid in the implementation of the single European railway area, to remove barriers and to allow access for new players and services. The action plan sets out how the EU can reach the ambitious goals of the European Green Deal and the Sustainable and Smart Mobility Strategy. The development of the single European railway network and actions, including improved railway operations, is central to this goal.     The Commission will, for example, support the implementation and application of the fourth railway packages and the Technical Specifications for Interoperability; support the deployment pf European Rail Traffic Management; continue to support the EU harmonisation regarding technical specifications, safety and financial support.     The Commission further proposes a revision of the trans-European transport network Regulation in order to facilitate improved integration across the EU.     In order to finance the proposal, the Commission will, for instance, cooperate with the European Investment Bank under the Green Rail Investment Platform/InvestU and member stats. Moreover, it calls for investment by the EU, member states, the rail sector and private investors. </t>
  </si>
  <si>
    <t xml:space="preserve">The Communication seeks to improve and develop long-distance and cross-border passenger rail services by outlining a set of actions. In order to implement the actions, cooperation between the rail industry, passenger and consumer organisations, the member states and the Commission is required. </t>
  </si>
  <si>
    <t>https://eur-lex.europa.eu/legal-content/EN/TXT/?uri=COM:2021:810:FIN</t>
  </si>
  <si>
    <t>ARENA_Christensen Ingrid_EU_European Commission_2021-12-14</t>
  </si>
  <si>
    <t>Clean Energy For All Europeans</t>
  </si>
  <si>
    <t>Climate and Environment Protection^ Competitiveness^ Development policy^ Digital^ Energy^ Enlargement and European Neighbourhood Policy^ EU’s global role^ Institutional issues and reforms^ Internal market^ Multiannual Financial Framework and EU budget^ Multilateralism^ Research and innovation^ Social issues (Social Europe)^ Taxation^ Trade^ Transport</t>
  </si>
  <si>
    <t>Energy; Environment; Climate change</t>
  </si>
  <si>
    <t>From the EU budget^ From intergovernmental funds^ As part of new resources of intergovernmental funds or new conditions to access them</t>
  </si>
  <si>
    <t>EU Investment^ Energy^ Renewable energy^ Emissions^ Environment</t>
  </si>
  <si>
    <t xml:space="preserve">The Energy Union was one of the ten priorities of the Juncker Commission, first published in 2015. The Clean Energy package is a step towards furthering the Energy Union and is made up by eight law proposals and several non-legal initiatives (adopted in 2019). The package covers: energy performance in buildings, renewable energy, energy efficiency, governance regulation and electricity market design, as well as several non-legislative initiatives on coal regions transition, clean energy for EU islands initiative and energy poverty in Europe.     The eight proposals are:  - Accelerating and improving energy performance in buildings, launching a European Buildings Initiative in co-operation with the European investment Bank.   - Renewable energy target at 32%, not nationally binding (updated 2021)  - Energy efficiency target increased from 27% to 32.5% (updated in 2021)  - Governance of the energy union, introducing integrated national energy and climate plans (NECPs) covering ten-year periods starting from 2021 to 2030 as well as reporting, monitoring, and data publication.  - Electricity regulation  - Risk preparedness  - Strengthening of ACER  </t>
  </si>
  <si>
    <t xml:space="preserve">The Energy Union aims to modernise the EU’s economy to provide jobs, growth and investments for Europe, as well as meeting the objectives under the Paris agreement. The energy sector needs to adapt and transform in order to improve access to renewable energy sources and enhance energy efficiency.  </t>
  </si>
  <si>
    <t>https://eur-lex.europa.eu/legal-content/EN/TXT/?uri=COM:2016:0860:FIN</t>
  </si>
  <si>
    <t>ARENA_Christensen Ingrid_EU_European Commission_2016-11-30</t>
  </si>
  <si>
    <t>Proposal for a DIRECTIVE OF THE EUROPEAN PARLIAMENT AND OF THE COUNCIL amending Directive (EU) 2018/2001 of the European Parliament and of the Council, Regulation (EU) 2018/1999 of the European Parliament and of the Council and Directive 98/70/EC of the European Parliament and of the Council as regards the promotion of energy from renewable sources, and repealing Council Directive (EU) 2015/652</t>
  </si>
  <si>
    <t>Common Agriculture Policy^ Climate and Environment Protection^ Competitiveness^ Democracy^ Development policy^ Digital^ Energy^ Health and food^ Institutional issues and reforms^ Multiannual Financial Framework and EU budget^ Multilateralism^ Fundamental rights, rule of law and free press^ Research and innovation^ Social issues (Social Europe)^ Taxation^ Trade^ Transport</t>
  </si>
  <si>
    <t>Energy; Pollution; Renewable energy; Gas emissions</t>
  </si>
  <si>
    <t>From new intergovernmental funds</t>
  </si>
  <si>
    <t>In the context of the development of new and renewable forms of energy</t>
  </si>
  <si>
    <t>European Green Deal^ Fit for 55^ Energy^ Pollution^ Renewable resources</t>
  </si>
  <si>
    <t>The European Green Deal Communication foresees a review of the Renewable Energy Directive (EU) 2018/2001 and, if appropriate, its revision in order to adjust it to the goal of increasing the EU climate target to at least 50% and towards 55% in a responsible way by 2030. In addition, in 2020 the Commission will assess the final integrated National Energy and Climate Plans under the Governance Regulation, and present several strategies including actions that may require to revise the Directive.</t>
  </si>
  <si>
    <t>The revision of the Renewable Energy Directive (REDII) proposes to align the directive to the objectives of the European Green Deal. The overall objectives of the revision of REDII are to achieve an increase in the use of energy from renewable sources by 2030.</t>
  </si>
  <si>
    <t>https://eur-lex.europa.eu/legal-content/EN/TXT/?uri=CELEX:52021PC0557</t>
  </si>
  <si>
    <t>ARENA_Christensen Ingrid_EU_European Commission_2021-07-14</t>
  </si>
  <si>
    <t>Proposal for a DIRECTIVE OF THE EUROPEAN PARLIAMENT AND OF THE COUNCIL on energy efficiency (recast)</t>
  </si>
  <si>
    <t>Common Agriculture Policy^ Climate and Environment Protection^ Cohesion policy^ Competitiveness^ Democracy^ Development policy^ Digital^ Education and culture^ Energy^ EU’s global role^ Health and food^ Institutional issues and reforms^ Internal market^ Multiannual Financial Framework and EU budget^ Multilateralism^ Fundamental rights, rule of law and free press^ Research and innovation^ Social issues (Social Europe)^ Taxation^ Trade^ Transport</t>
  </si>
  <si>
    <t>Energy; Environment; Gas emissions</t>
  </si>
  <si>
    <t>From the EU budget^ As part of new resources of the EU budget^ From ad hoc supranational funds outside of the EU budget^ From new intergovernmental funds</t>
  </si>
  <si>
    <t>Through spending by EU institutions^ The proposal suggests multiple ways of distributing resources</t>
  </si>
  <si>
    <t>In the context of emissions trading, which should be addressed "in the spirit of solidarity"</t>
  </si>
  <si>
    <t>European Green Deal^ Fit for 55^ Energy ^ Energy efficiency^ Energy saving</t>
  </si>
  <si>
    <t>The European Green Deal emphasises the need to prioritise energy efficiency so that it sufficiently contributes to achieving the higher EU climate ambition at level of at least 50% towards 55 % in a responsible way by 2030. Thus the Commission has committed itself to review and revise if necessary the Energy Efficiency Directive in order to enable the achievement of a higher EU climate target for 2030.</t>
  </si>
  <si>
    <t>Improving energy efficiency is necessary to reach -55% reduction of greenhouse gases by 2030 compared to 1990 levels. This proposal increases the ambition level for energy efficiency with a new aspect specifically targeting public sector with the overall aim of capturing the cost-effective energy saving opportunities.</t>
  </si>
  <si>
    <t>https://eur-lex.europa.eu/legal-content/EN/TXT/?uri=CELEX:52021PC0558</t>
  </si>
  <si>
    <t>A European Strategy for Plastics in a Circular Economy</t>
  </si>
  <si>
    <t>Climate and Environment Protection^ Cohesion policy^ Competitiveness^ Development policy^ Energy^ EU’s global role^ Health and food^ Internal market^ Multilateralism^ Research and innovation</t>
  </si>
  <si>
    <t>Circular plastic economy</t>
  </si>
  <si>
    <t>From the EU budget^ A suggestion is to finance some actions through Extended Producer Responsibility schemes (by member states)</t>
  </si>
  <si>
    <t>Circular economy^ Plastic^ Environment^ Waste^ Pollution</t>
  </si>
  <si>
    <t xml:space="preserve">This strategy proposes concrete actions designed to make the vision for a more circular plastics economy a reality.    The strategy introduced the plastics own resource which has been in place since 1 January 2021, consisting of a national contribution based on the amount of non-recycled plastic packaging waste. Its objective is to encourage Member States to reduce packaging waste and stimulate Europe's transition towards a circular economy. A uniform call rate of 0.70 euro per kilogram is applied to the weight of plastic packaging waste that is not recycled.   </t>
  </si>
  <si>
    <t>The strategy proposes to support the vision of a circular plastics economy, focusing on how the Commission can make active contributions within its mandate. It has a long-term focus, which also calls on the European Parliament and Council, as well as the member states to address the plastics value chain.</t>
  </si>
  <si>
    <t>https://eur-lex.europa.eu/resource.html?uri=cellar:2df5d1d2-fac7-11e7-b8f5-01aa75ed71a1.0001.02/DOC_1&amp;format=PDF</t>
  </si>
  <si>
    <t>ARENA_Christensen Ingrid_EU_European Commission_2018-01-16</t>
  </si>
  <si>
    <t>Circular Economy Action Plan: For a Cleaner and more Competitive Europe</t>
  </si>
  <si>
    <t>Climate and Environment Protection^ Cohesion policy^ Competitiveness^ Digital^ Energy^ Enlargement and European Neighbourhood Policy^ EU’s global role^ Institutional issues and reforms^ Internal market^ Multiannual Financial Framework and EU budget^ Multilateralism^ Research and innovation^ Social issues (Social Europe)^ Taxation^ Trade^ Transport</t>
  </si>
  <si>
    <t>Climate action; Sustainable development; Circular economy</t>
  </si>
  <si>
    <t>From the EU budget^ As part of new resources of the EU budget^ Member states are also urged to adopt or update national circular economy strategies</t>
  </si>
  <si>
    <t>Circular economy^ Sustainable development^ European Green Deal</t>
  </si>
  <si>
    <t xml:space="preserve">This  Circular  Economy  Action  Plan  provides  a  future-oriented agenda for achieving a cleaner and more competitive Europe in co-creation with economic  actors,  consumers,  citizens  and  civil  society  organisations, by achieving a more sustainable way of producing and consuming, as decouple waste generation and resource use from economic growth. It covers seven key product value chains: electronics and ICT, batteries and vehicles, packaging, plastics, textiles, construction and buildings, and food, water and nutrients.    Key actions under this proposal include:  - Legislative proposal for a sustainable product policy initiative  - Legislative proposal empowering consumers in the green transition  - Legislative and non-legislative measures establishing a new "right to repair"  - Legislative proposal on substanting green claims  - Mandatory Green Public Procurement (GPP) criteria and targets in sectoral legislation and phasing-in mandaory reporting on GPP  - Proposal for a new regulatory framework for batteries  - EU Strategy for Textiles  - Strategy for a Sustainable Built Environment  - Waste reduction targets ofr specific streams and other measures on waste prevention  </t>
  </si>
  <si>
    <t xml:space="preserve">The proposal is a central building block of the European Green Deal, aiming to secure sustainable growth and transition the EU to a circular economy. </t>
  </si>
  <si>
    <t>https://ec.europa.eu/environment/pdf/circular-economy/new_circular_economy_action_plan.pdf</t>
  </si>
  <si>
    <t>ARENA_Christensen Ingrid_EU_European Commission_2020-03-11</t>
  </si>
  <si>
    <t>EU Biodiversity Strategy for 2030: Bringing nature back into our lives</t>
  </si>
  <si>
    <t>Climate and Environment Protection^ Cohesion policy^ Competitiveness^ Development policy^ Education and culture^ Energy^ EU’s global role^ Health and food^ Internal market^ Multiannual Financial Framework and EU budget^ Multilateralism^ Fundamental rights, rule of law and free press^ Research and innovation^ Social issues (Social Europe)^ Taxation^ Trade</t>
  </si>
  <si>
    <t>Biodiversity; Climate action; environmental degradation</t>
  </si>
  <si>
    <t>Biodiversity; climate action; environmental action</t>
  </si>
  <si>
    <t>Through national resources^ Through European resources^ Through new European taxation^ Through the financial market with EU institutions’ guarantee^ Through the financial market with Member States’ guarantee</t>
  </si>
  <si>
    <t>From the EU budget^ As part of new resources of the EU budget^ Through public and private investment at the national and EU level</t>
  </si>
  <si>
    <t>Biodiversity^ European Green Deal^ Climate action^ Food security</t>
  </si>
  <si>
    <t xml:space="preserve">WHAT IS THE AIM OF THE STRATEGY?  •	It aims to put Europe’s biodiversity* on the path to recovery by 2030 for the benefit of nature, people and the climate.  •	To achieve this, the strategy sets out a comprehensive framework of commitments and actions to tackle the main causes of biodiversity loss:  •	land- and sea-use changes;  •	the overexploitation of biological resources;  •	climate change;  •	pollution; and  •	invasive alien species.  •	The strategy also provides a blueprint for the EU’s position on the global post-2020 biodiversity framework, to be adopted at the UN Summit on Biodiversity in 2021.  •	The EU 2030 biodiversity strategy was adopted in tandem with the EU farm-to-fork strategy. They are designed to be mutually reinforcing, bringing together nature, farmers, businesses and consumers.  •	It is a central part of the European Green Deal and it will steer efforts towards sustainable recovery from the COVID-19 crisis.  •	It will further support climate mitigation and adaptation efforts through nature-based solutions that sequester and store carbon in healthy ecosystems and help nature and society adapt to the inevitable impacts of climate change.  KEY POINTS  To put biodiversity on the path to recovery, the strategy sets out a number of targets and commitments to achieve by 2030 at the latest, in the following four main areas.  •	1.  A coherent network of protected areas  The network:  •	legally protects at least 30% of the EU’s land area and 30% of its sea area, and integrates ecological corridors as part of a Trans-European Nature Network;  •	strictly protects at least 30% of the EU’s protected areas, including all primary* and old-growth forests*;  •	effectively manages all protected areas, defining clear conservation objectives and measures and monitoring them appropriately;  With the EU countries, the European Commission will set out and agree criteria and guidance for additional protected and strictly protected areas by the end of 2021.  EU countries will have until the end of 2023 to demonstrate significant progress in legally designating new protected areas and in integrating ecological corridors.  The Commission will assess by 2024 whether the EU is on track to meet its 2030 targets or whether stronger actions are needed, including EU legislation.  •	2.  An EU nature restoration plan  The plan includes the following commitments for 2030:  •	propose legally binding EU nature-restoration targets in 2021, subject to an impact assessment;  •	restore significant areas of degraded and carbon-rich ecosystems;  •	ensure that habitats and species show no deterioration, and that at least 30% of those in unfavourable conservation status reach favourable status, or at least show a positive trend;  •	reverse the decline in pollinators;  •	reduce the risk and use of chemical pesticides by 50% and reduce the use of more hazardous pesticides by 50%;  •	manage at least 25% of agricultural land under organic farming and significantly increase the uptake of agro-ecological practices;  •	remediate significant areas of contaminated soil sites;  •	plant 3 billion trees for biodiversity, according to ecological principles;  •	restore at least 25,000 km of free-flowing rivers;  •	reduce by 50% the number of ‘red list’ species threatened by invasive alien species;  •	reduce losses of nutrients from fertilisers by 50%, resulting in a reduction in the use of fertilisers of at least 20%;  •	support cities with more than 20,000 inhabitants to put in place ambitious urban greening plans by the end of 2021;  •	eliminate or minimise the negative effects of fishing and extraction activities on sensitive species and habitats;  •	eliminate or reduce by-catch* of marine species to a level that allows their recovery and conservation.  •	3.  Enabling transformative change  To ensure the implementation of the commitments and encourage transformative change, the Commission and the EU countries will do the following.  •	Set out a new EU biodiversity governance framework with implementation obligations and milestones to ensure accountability and co-responsibility by all actors in meeting the biodiversity commitments. The framework will also strengthen stakeholder engagement and transparent and participatory governance. It will include a monitoring and review mechanism with a clear set of agreed indicators to enable regular progress assessment and set out corrective action if necessary. The Commission will assess the approach in 2023, and consider whether a legally binding governance set-up is needed.  •	Step up the implementation and enforcement of EU environmental legislation.  •	Build on a whole-of-society approach to biodiversity protection, engaging business, mobilising private and public funding at national and EU level, guiding investments towards a green recovery and the deployment of nature-based solutions, and strengthening knowledge, education and skills for biodiversity protection and restoration.  •	4.  An ambitious global biodiversity agenda  The EU will contribute to this agenda by committing to:  •	work with like-minded partners in a high-level coalition for biodiversity and lead by example for an ambitious global post-2020 biodiversity framework;  •	use external action to promote biodiversity protection and restoration, in particular in relation to international oceans governance, trade, international cooperation, neighbourhood policy and resource mobilisation.  By 2024, the Commission will review the progress and assess whether further action is needed to meet the strategy’s objectives.    </t>
  </si>
  <si>
    <t xml:space="preserve">The main purpose of the biodiversity strategy is to provide a comprehensive, ambitious and long-term plan to steer the commitments agreed at national, European or international level. The Commission aims to introduce a new European biodiversity governance framework. </t>
  </si>
  <si>
    <t>https://eur-lex.europa.eu/legal-content/EN/TXT/?qid=1590574123338&amp;uri=CELEX:52020DC0380</t>
  </si>
  <si>
    <t>ARENA_Christensen Ingrid_EU_European Commission_2020-05-20</t>
  </si>
  <si>
    <t>Pathway to a Healthy Planet for All, EU Action Plan: 'Towards Zero Pollution for Air, Water and Soil'</t>
  </si>
  <si>
    <t>Common Agriculture Policy^ Climate and Environment Protection^ Development policy^ Digital^ Education and culture^ Energy^ Enlargement and European Neighbourhood Policy^ EU’s global role^ Health and food^ Institutional issues and reforms^ Multiannual Financial Framework and EU budget^ Multilateralism^ Research and innovation^ Social issues (Social Europe)^ Taxation^ Trade^ Transport</t>
  </si>
  <si>
    <t xml:space="preserve">Climate action; Pollution </t>
  </si>
  <si>
    <t>Climate action; pollution</t>
  </si>
  <si>
    <t>From the EU budget^ From ad hoc supranational funds outside of the EU budget^ From intergovernmental funds^ As part of new resources of intergovernmental funds or new conditions to access them</t>
  </si>
  <si>
    <t>Pollution^ Healthy Planet for All^ European Green Deal^ Climate action</t>
  </si>
  <si>
    <t xml:space="preserve">The zero pollution vision for 2050 is for air, water and soil pollution to be reduced to levels no longer considered harmful to health and natural ecosystems, that respect the boundaries with which our planet can cope, thereby creating a toxic-free environment.    This is translated into key 2030 targets to speed up reducing pollution at source. These targets include:    - improving air quality to reduce the number of premature deaths caused by air pollution by 55%;   - improving water quality by reducing waste, plastic litter at sea (by 50%) and microplastics released into the environment (by 30%);   - improving soil quality by reducing nutrient losses and chemical pesticides’ use by 50%;   - reducing by 25% the EU ecosystems where air pollution threatens biodiversity;   - reducing the share of people chronically disturbed by transport noise by 30%, and    - significantly reducing waste generation and by 50% residual municipal waste.  </t>
  </si>
  <si>
    <t>The proposal aims to support the EU’s goal of climate neutrality by 2050. The main objective of the proposal “is to provide a compass for including pollution prevention in all relevant EU policies, maximising synergies in an effective and proportionate way, stepping up implementation and identifying possible gaps or trade-offs”.</t>
  </si>
  <si>
    <t>https://eur-lex.europa.eu/legal-content/EN/TXT/?uri=CELEX%3A52021DC0400&amp;qid=1623311742827</t>
  </si>
  <si>
    <t>ARENA_Christensen Ingrid_EU_European Commission_2021-05-12</t>
  </si>
  <si>
    <t>Proposal for a Regulation of the European Parliament and of the Council on a Single Market for Digital Services (Digital Services Act) and amending Directive 2000/31/EC</t>
  </si>
  <si>
    <t>Democracy^ Development policy^ Digital^ Internal market^ Fundamental rights, rule of law and free press</t>
  </si>
  <si>
    <t>digital, single market</t>
  </si>
  <si>
    <t>From the EU budget^ from national budgets</t>
  </si>
  <si>
    <t>Through spending by EU institutions^ through spending my member states</t>
  </si>
  <si>
    <t>Digital Services^ Digital Future^ Internal Market</t>
  </si>
  <si>
    <t xml:space="preserve">Building on the key principles set out in the 2000 e-Commerce Directive, the proposal seeks to ensure the best conditions for the provision of innovative digital services in the internal market, to contribute to online safety and the protection of fundamental rights, and to set a robust and durable governance structure for the effective supervision of providers of intermediary services. It is mainly concerned with transparency, user safety and platform accountability. The DMA was proposed in parallel with the Digital Services Act (DSA). Both the DMA and the DSA seeks to create a safer and more open digital space for all users, where fundamental rights are protected and where users have access to quality digital services at a lower price. While the Digital Markets Act will be enforced by the Commission, the Digital Services Act will be enforced by national regulators and violators are faced with a fine of 6% of global turnover. </t>
  </si>
  <si>
    <t>build on the e-Commerce Directive and ensure the best conditions for the provision of innovative digital services in the internal market, contribute to online safety, the protection of fundamental rights, and set a robust and durable governance structure for the effective supervision of providers of intermediary services</t>
  </si>
  <si>
    <t>https://eur-lex.europa.eu/legal-content/en/TXT/?uri=COM:2020:825:FIN</t>
  </si>
  <si>
    <t>ARENA_HoffmannSilva_EU_EC_2020-12-15-B</t>
  </si>
  <si>
    <t>Decision of the European Parliament and of the Council on a General Union Environment  Action Programme to 2030 to accelerate the transition to a climate-neutral, resource-efficient  and regenerative economy</t>
  </si>
  <si>
    <t>Climate and Environment Protection^ Cohesion policy^ Competitiveness^ Democracy^ Digital^ Energy^ EU’s global role^ Health and food^ Institutional issues and reforms^ Multiannual Financial Framework and EU budget^ Multilateralism^ Research and innovation</t>
  </si>
  <si>
    <t>Environment and climate action</t>
  </si>
  <si>
    <t>Environment action^ Climate action^ European Green Deal</t>
  </si>
  <si>
    <t xml:space="preserve">The 8th Environment Action Programme forms a central part of how the Union can achieve its environmental objectives under the UN Agenda 2030 and its Sustainable Development Goals, which conforms to the environmental objectives of the European Green Deal. The Action Programme will contribute to an integrated, coherent monitoring and reporting framework in relation to environment and climate policies, aiming to reach the objectives under the Paris Agreement. </t>
  </si>
  <si>
    <t>Environment Action Programme (EAP) aims to address risks due to climate change, environmental degradation and sustainability. The EAP supports the implementation, enforcement and delivery of environmental and climate policies under the European Green Deal.  A new monitoring framework is central, building on the work of environmental and climate monitoring frameworks.</t>
  </si>
  <si>
    <t>https://ec.europa.eu/environment/pdf/8EAP/2020/10/8EAP-draft.pdf</t>
  </si>
  <si>
    <t>ARENA_Christensen Ingrid_EU_European Commission_2020-10-14</t>
  </si>
  <si>
    <t>Proposal for a Regulation of the European Parliament and of the Council on contestable and fair markets in the digital sector (Digital Markets Act)</t>
  </si>
  <si>
    <t>Competitiveness^ Digital^ Internal market^ Fundamental rights, rule of law and free press</t>
  </si>
  <si>
    <t>digital, competitiveness</t>
  </si>
  <si>
    <t>digital, competitiveness, internal market</t>
  </si>
  <si>
    <t>Exclusion - through updating regulation on digital and competition</t>
  </si>
  <si>
    <t>Digital Market^ Internal Market^ Digital Services^ Gatekeepers</t>
  </si>
  <si>
    <t xml:space="preserve">The Digital Markets Act (DMA) aims to update regulations on digital platforms, which have remained largely unchanged since the adoption of the e-Commerce Directive in 2000. The proposal aims to create a contestable and fair markets in the digital sector with harmonised rules that seek to regulate the behaviour of digital platforms acting as gatekeepers between business users and their customers in the EU. The approach entails a shift from ex-post anti-trust intervention to ex-ante obligations that changes how digital platforms are allowed to operate in the EU. The DMA was proposed in parallel with the Digital Services Act (DSA). Both the DMA and the DSA seeks to create a safer and more open digital space for all users, where fundamental rights are protected and where users have access to quality digital services at a lower price. </t>
  </si>
  <si>
    <t>ensure the proper functioning of the internal market by promoting effective competition in digital markets, in particular a contestable and fair online platform environment</t>
  </si>
  <si>
    <t>https://eur-lex.europa.eu/legal-content/en/TXT/?qid=1608116887159&amp;uri=COM%3A2020%3A842%3AFIN</t>
  </si>
  <si>
    <t>ARENA_HoffmannSilva_EU_EC_2020-12-15-A</t>
  </si>
  <si>
    <t>New EU Forest Strategy for 2030</t>
  </si>
  <si>
    <t>Common Agriculture Policy^ Climate and Environment Protection^ Cohesion policy^ Competitiveness^ Digital^ Education and culture^ Energy^ Health and food^ Institutional issues and reforms^ Multilateralism^ Research and innovation^ Taxation^ Trade</t>
  </si>
  <si>
    <t>Environment policy</t>
  </si>
  <si>
    <t>European Green Deal^ Forest Strategy^ Climate change^ Environment ^ Sustainability</t>
  </si>
  <si>
    <t>The strategy sets a vision and concrete actions for increasing the quantity and quality of EU forests, strengthening their protection, restoration and resilience and ensuring their multi-functionality. The Strategy commits to strictly protecting primary and old-growth forests, restoring degraded forests, and ensuring they are managed sustainably – in a way that preserves the vital ecosystem services that forests provide and on which society depends. It replaces the previous strategy from 2013 and the evaluated version from 2018.</t>
  </si>
  <si>
    <t>The strategy foresees the development of payment schemes to forest owners and managers for providing ecosystems services, e.g. through keeping parts of their forests intact. It calls on Member States to set up, inter alia, under the Common Agricultural Policy (CAP), payment schemes for ecosystem services for forest owners and managers in order to cover for costs and income foregone.    The strategy is accompanied by a roadmap for planting at least 3 billion additional trees in the EU by 2030, in full respect for ecological principles.</t>
  </si>
  <si>
    <t>https://eur-lex.europa.eu/legal-content/EN/TXT/?uri=CELEX:52021DC0572</t>
  </si>
  <si>
    <t>ARENA_Christensen Ingrid_EU_European Commission_2021-07-16</t>
  </si>
  <si>
    <t xml:space="preserve">Regulation of the European Parliament and of the Council establishing the framework for achieving climate neutrality and amending Regulation (EU) 2018/1999 of the European Parliament and of the Council (European Climate Law) </t>
  </si>
  <si>
    <t xml:space="preserve"> European Commission</t>
  </si>
  <si>
    <t>Climate and Environment Protection^ Competitiveness^ Democracy^ Digital^ Energy^ EU’s global role^ Health and food^ Institutional issues and reforms^ Multiannual Financial Framework and EU budget^ Multilateralism^ Fundamental rights, rule of law and free press^ Research and innovation^ Social issues (Social Europe)^ Taxation^ Transport</t>
  </si>
  <si>
    <t>Climate Action</t>
  </si>
  <si>
    <t>European Environment Agency, suggests to reinforce staff in relation to EU's climate action</t>
  </si>
  <si>
    <t xml:space="preserve">Member states should take into account solidarity and fairness across and within the member states when implementing policies to reach climate neutrality by 2050  </t>
  </si>
  <si>
    <t>Climate and Environment Action^ Climate Neutrality^ European Green Deal^ Paris Agreement</t>
  </si>
  <si>
    <t xml:space="preserve">The proposal (now adopted) aims to establish the framework for achieving EU climate neutrality. It aims to provide a direction by setting a pathway to climate neutrality, and enhance certainty and confidence on the EU’s commitment for businesses, workers, investors and consumers, as well as transparency and accountability, thus sustaining prosperity and job creation. It includes measures to keep track of progress and adjust actions accordingly, with progress being reviewed every five years. </t>
  </si>
  <si>
    <t>The regulation establishes a framework for the irreversible and gradual reduction of greenhouse gas emissions and enhancement of removals by natural or other sinks in the Union and sets out a binding objective of climate neutrality in the Union by 2050.    The European climate law establishes a European Scientific Advisory Board on Climate Change. The board will provide independent scientific advice and produce reports on EU measures, climate targets and indicative greenhouse gas budgets and their coherence with the European climate law and the EU's international commitments under the Paris Agreement.</t>
  </si>
  <si>
    <t>https://eur-lex.europa.eu/legal-content/EN/TXT/?uri=CELEX:52020PC0080</t>
  </si>
  <si>
    <t>Shaping Europe's Digital Future</t>
  </si>
  <si>
    <t>Climate and Environment Protection^ Competitiveness^ Democracy^ Development policy^ Digital^ Education and culture^ EU’s global role^ Health and food^ Internal market^ Multiannual Financial Framework and EU budget^ Multilateralism^ Fundamental rights, rule of law and free press^ Research and innovation^ Social issues (Social Europe)^ Taxation^ Trade</t>
  </si>
  <si>
    <t>digital, education, competetiveness, fundamental rights, internal market, health, environment</t>
  </si>
  <si>
    <t>health, internal market, digital, environment, democracy, education</t>
  </si>
  <si>
    <t>Technological Sovereignty^ Internet of Things^ Artificial Intelligence</t>
  </si>
  <si>
    <t xml:space="preserve">The document sets out the Commission's vision and goals for Europe's digital future. It states that the Commission wants a European society powered by digital solutions that are rooted in European common values and a business framework that facilitates starting up, scaling up, pooling and using data to innovate and compete. This entails European technological sovereignty that ensures the integrity and resilience of data infrastructure, networks and communications. It includes three key objectives to achieve that goal: technology that works for people; a fair and competitive economy and an open, democratic and sustainable economy. Actions to be taken include: a Digital Education Action Plan, establishment of a joint Cybersecurity Unit, accelerating investments in Europe's Gigabit connectivity, a European Data Strategy, an Industrial Strategy Package, a ‘digital twin’ model of the Earth for environmental prediction and a circular electronics initiative. </t>
  </si>
  <si>
    <t>to outline Europe's Digital Future and policy priorities of how to master it</t>
  </si>
  <si>
    <t>ARENA_HoffmannSilva_EU_EC_2020-02-29</t>
  </si>
  <si>
    <t>Proposal for a Regulation of the European Parliament and of the Council on European data governance (Data Governance Act)</t>
  </si>
  <si>
    <t>Competitiveness^ Digital^ Health and food^ Internal market^ Fundamental rights, rule of law and free press</t>
  </si>
  <si>
    <t>digital</t>
  </si>
  <si>
    <t>Data Governance^ Data Altruism^ European Cloud</t>
  </si>
  <si>
    <t>The European strategy for data aims at creating a single market for data to ensure Europe's competitiveness and data sovereignty. A common European data space will ensure that more data becomes available for use in the economy and society, while keeping the companies and individuals who generate the data in control. As a part of its data strategy, the Commission has proposed a Regulation on European data governance which seeks to ensure European leadership in the global data economy and empower users to stay in control of their data and encourage the creation of common European data spaces in key sectors including health, environment, energy, agriculture, mobility, finance, manufacturing, public administration and skills</t>
  </si>
  <si>
    <t>establish an instrument that aims to foster the availability of data for use by increasing trust in data intermediaries and by strengthening data-sharing mechanisms across the EU</t>
  </si>
  <si>
    <t>https://eur-lex.europa.eu/legal-content/EN/TXT/?uri=CELEX:52020PC0767</t>
  </si>
  <si>
    <t>ARENA_HoffmannSilva_EU_EC_2020-11-25</t>
  </si>
  <si>
    <t>2030 Digital Compass: the European way for the Digital Decade</t>
  </si>
  <si>
    <t>Common Agriculture Policy^ Climate and Environment Protection^ Digital^ Education and culture^ Energy^ EU’s global role^ Health and food^ Internal market^ Multilateralism^ Fundamental rights, rule of law and free press^ Taxation^ Trade</t>
  </si>
  <si>
    <t>Digital, environment, multilateralism</t>
  </si>
  <si>
    <t>Digital, research and innovation</t>
  </si>
  <si>
    <t>Through national resources^ Through European resources^ industry contributions</t>
  </si>
  <si>
    <t>From the EU budget^ fund combining national contributions, EU budget and third party contributions</t>
  </si>
  <si>
    <t>Digital Compass^ Digital Single Market^ Artificial Intelligence^ Connectivity</t>
  </si>
  <si>
    <t>The Commission proposes a Digital Compass to translate the EUʼs digital ambitions for 2030 into concrete terms and targets. The Compass sets out a robust joint governance structure with Member States based on a monitoring system with annual reporting in the form of traffic lights. The targets will be enshrined in a Policy Programme to be agreed with the European Parliament and the Council.</t>
  </si>
  <si>
    <t>map a clear path towards a common vision and actions for Europe to succeed in the Digital Decade</t>
  </si>
  <si>
    <t>https://eur-lex.europa.eu/legal-content/en/TXT/?uri=CELEX%3A52021DC0118</t>
  </si>
  <si>
    <t>ARENA_HoffmannSilva_EU_EC_2021-03-09</t>
  </si>
  <si>
    <t>Proposal for a REGULATION OF THE EUROPEAN PARLIAMENT AND OF THE COUNCIL LAYING DOWN HARMONISED RULES ON ARTIFICIAL INTELLIGENCE (ARTIFICIAL INTELLIGENCE ACT) AND AMENDING CERTAIN UNION LEGISLATIVE ACTS</t>
  </si>
  <si>
    <t>Digital^ EU’s global role^ Internal market^ Multiannual Financial Framework and EU budget^ Fundamental rights, rule of law and free press^ Research and innovation</t>
  </si>
  <si>
    <t>digital, fundamental rights, innovation and research</t>
  </si>
  <si>
    <t>Artificial Intelligence Act^ Digital Single Market^ Fundamental Rights^ Personal Data</t>
  </si>
  <si>
    <t>In April 2021, the Commission published the Coordinated Plan on Artificial Intelligence 2021 and the Proposal for a Regulation laying down harmonised rules on artificial intelligence, making up its "AI Package", building on its 2018 Coordinated Plan on AI. It is the first ever legal framework on AI , which addresses its risks and positions Europe to play a leading role globally. It aims to provide AI developers, deployers and users with clear requirements and obligations regarding specific uses of AI. The proposed rules will address risks specifically created by AI applications; propose a list of high-risk applications; set clear requirements for AI systems for high risk applications; define specific obligations for AI users and providers of high risk applications; propose a conformity assessment before the AI system is put into service or placed on the market; propose enforcement after such an AI system is placed in the market; propose a governance structure at European and national level</t>
  </si>
  <si>
    <t>ensure the proper functioning of the single market by creating the conditions for the development and use of trustworthy artificial intelligence in the Union</t>
  </si>
  <si>
    <t>https://eur-lex.europa.eu/legal-content/EN/TXT/?uri=CELEX%3A52021PC0206</t>
  </si>
  <si>
    <t>ARENA_HoffmannSilva_EU_EC_21-04-2021</t>
  </si>
  <si>
    <t>Updating the 2020 New Industrial Strategy: Building a stronger Single Market for Europe’s recovery</t>
  </si>
  <si>
    <t>Climate and Environment Protection^ Competitiveness^ Defence and security^ Digital^ Energy^ Health and food^ Internal market^ Multilateralism^ Research and innovation^ Taxation^ Trade^ Transport</t>
  </si>
  <si>
    <t>single market, digital, environment, taxation, trade, competitiveness, energy</t>
  </si>
  <si>
    <t>Single Market, transport, trade, digital, environment, energy</t>
  </si>
  <si>
    <t>Through national resources^ Through European resources^ Through the financial market with Member States’ guarantee^ combination of EU and member state financing</t>
  </si>
  <si>
    <t>Carbon Border Adjustment Mechanism^ Industrial Strategy^ Single Market Emergency Instrument</t>
  </si>
  <si>
    <t>The Commission updated its 2020 Industrial Strategy following the COVID-19 pandemic to learn the lessons of the crisis, while reaffirming the priorities set out in the March 2020 Communication. The update does not replace the 2020 Industrial Strategy but includes lessons from the pandemic and identifies a set of strategic dependencies and capacities and proposes measures to address and reduce them. The Strategy proposes new measures to strengthen the resilience of the Single Market and addresses the need to better understand dependencies in key strategic areas and presents a toolbox to address them.</t>
  </si>
  <si>
    <t>provide an update and reform proposals on the 2020 Industrial Strategy</t>
  </si>
  <si>
    <t>ARENA_HoffmannSilva_EU_EC_05-05-2021</t>
  </si>
  <si>
    <t>Proposal for a Regulation of the European Parliament and of the Council establishing the Just Transition Fund</t>
  </si>
  <si>
    <t>Climate and Environment Protection^ Cohesion policy^ Digital^ Energy^ Internal market^ Multiannual Financial Framework and EU budget^ Multilateralism^ Research and innovation^ Social issues (Social Europe)^ Transport</t>
  </si>
  <si>
    <t>Environment and Climate Action</t>
  </si>
  <si>
    <t>Environment Action^ Climate Action^ Climate change^ Just Transition Fund</t>
  </si>
  <si>
    <t xml:space="preserve">The European Commission published its proposal for a Just Transition Mechanism in January 2020 which intends to provide support to territories facing serious socioeconomic challenges related to the transition towards climate neutrality.  </t>
  </si>
  <si>
    <t xml:space="preserve">The Mechanism will consist of three pillars: (1) a Just Transition Fund implemented under shared management, (2) a dedicated scheme under InvestEU, and (3) a public sector loan facility with the EIB Group to mobilise additional investments to regions concerned. The Just Transition Fund will be used primarily to provide grants; the dedicated transition scheme under InvestEU will crowd in private investments, and the partnership with the EIB will leverage public financing.  </t>
  </si>
  <si>
    <t>https://eur-lex.europa.eu/legal-content/EN/TXT/?uri=CELEX%3A52020PC0022</t>
  </si>
  <si>
    <t>ARENA_Christensen Ingrid_EU_European Commission_2020-01-14</t>
  </si>
  <si>
    <t>Proposal for a Regulation of the European Parliament and of the Council amending Regulation (EU) 2018/841 on the inclusion of greenhouse gas emissions and removals from land use, land use change and forestry in the 2030 climate and energy framework</t>
  </si>
  <si>
    <t>Common Agriculture Policy^ Climate and Environment Protection^ Cohesion policy^ Competitiveness^ Digital^ Energy^ EU’s global role^ Health and food^ Institutional issues and reforms^ Internal market^ Multiannual Financial Framework and EU budget^ Multilateralism^ Fundamental rights, rule of law and free press^ Research and innovation^ Social issues (Social Europe)^ Taxation^ Trade^ Transport</t>
  </si>
  <si>
    <t>Climate and Environtment Action; Natural resources</t>
  </si>
  <si>
    <t>Climate and Environment Action^ Fit for 55^ European Green Deal^ Natural Resources^ Land use</t>
  </si>
  <si>
    <t xml:space="preserve">As part of the updated Land Use Land Use Change and Forestry Regulation, the Commission is proposing to set higher ambitions for the expansion of the EU’s natural carbon removals, which is key for balancing out emissions and reaching climate neutrality. The new proposal looks to reverse the current trend of diminishing CO2 removals and increase the quality and quantity of the EU’s forests and other natural carbon sinks. It proposes to set an EU target of net greenhouse gas removals in the LULUCF sector of 310 million tons of CO2 equivalent by 2030. Specific national targets are proposed to contribute to this shared goal. Beyond 2030, the Commission will assess progress and envisages proposals to set this sector on the pathway to reaching climate neutrality – considering emissions and removals from the LULUCF sector and non-CO2 agricultural emissions.  </t>
  </si>
  <si>
    <t xml:space="preserve">The regulation sets a binding commitment for each MS to ensure that accounted emissions from land use are entirely compensated by an equivalent accounted removal of CO2 from the atmosphere through action in the sector, known as the "no debit" rules.   </t>
  </si>
  <si>
    <t xml:space="preserve">Letter of Intent to President David Maria Sassoli and Prime Minister JanšaMinister </t>
  </si>
  <si>
    <t>Climate and Environment Protection^ Competitiveness^ Defence and security^ Democracy^ Digital^ Energy^ Enlargement and European Neighbourhood Policy^ EU’s global role^ Health and food^ Internal market^ Migration, Asylum &amp; human mobility^ Fundamental rights, rule of law and free press^ Research and innovation^ Social issues (Social Europe)^ Taxation^ Transport</t>
  </si>
  <si>
    <t>climate, transport, digital, defence, single market, competition, taxation, human mobility, fundamental rights, social Europe, internal market, energy</t>
  </si>
  <si>
    <t>digital, security and defence, social Europe, health, fundamental rights</t>
  </si>
  <si>
    <t>European Green Deal^ Global Gateway^ European Pillar of Social Rights</t>
  </si>
  <si>
    <t>The letter of intent sets out the policy objectives of the European Commission until the end of 2021. It is structured into six areas of action – a European Green Deal, a Europe fit for the digital age, an economy that works for people, a stronger Europe in the world, promoting a European way of life and a push for democracy. Each area has several policy proposals ranging from the right to repair and a European Chips act to minimum taxation and a media freedom act.</t>
  </si>
  <si>
    <t>inform the European Parliament and the Council of the European Union on the policy objectives of the European Commission</t>
  </si>
  <si>
    <t>ARENA_HoffmannSilva_EU_EC_2021-09-15</t>
  </si>
  <si>
    <t>Letter of Intent to President David Maria Sassoli and to Chancellor Angela Merkel</t>
  </si>
  <si>
    <t>Climate and Environment Protection^ Cohesion policy^ Competitiveness^ Defence and security^ Development policy^ Digital^ Energy^ EU history and heritage^ Health and food^ Internal market^ Multiannual Financial Framework and EU budget^ Migration, Asylum &amp; human mobility^ Fundamental rights, rule of law and free press^ Research and innovation^ Social issues (Social Europe)^ Taxation^ Trade^ Transport</t>
  </si>
  <si>
    <t>climate, transport, digital, competition, security and defence, internal market, health, migration, energy, social</t>
  </si>
  <si>
    <t>climate, digital, trade, development, health, fundamental rights, cohesion</t>
  </si>
  <si>
    <t>health - European Centre for Disease Control, European Medicines Agency</t>
  </si>
  <si>
    <t>European Green Deal^ Carbon Border Adjustment Mechanism^ European e-ID^ Health Union^ Global Gateway</t>
  </si>
  <si>
    <t>The letter of intent sets out the policy objectives of the European Commission until the end of 2021. It is structured into six areas of action – a European Green Deal, a Europe fit for the digital age, an economy that works for people, a stronger Europe in the world, promoting a European way of life and a push for democracy. Each area has several policy proposals ranging from the establishment of an EU green Bond Standard and the establishment of a new biomedical research and development Agency to the future of Schengen and the Carbon Border Adjustment Mechanism</t>
  </si>
  <si>
    <t>ARENA_HoffmannSilva_EU_EC_2020-09-16</t>
  </si>
  <si>
    <t>Letter of Intent to President Antonio Tajani and to Chancellor Sebastian Kurz</t>
  </si>
  <si>
    <t>Climate and Environment Protection^ Defence and security^ Development policy^ Digital^ European Economic and Monetary Union^ Energy^ EU elections^ EU’s global role^ Health and food^ Institutional issues and reforms^ Internal market^ Multiannual Financial Framework and EU budget^ Migration, Asylum &amp; human mobility^ Fundamental rights, rule of law and free press^ Social issues (Social Europe)^ Taxation^ Trade</t>
  </si>
  <si>
    <t>budget, digital, energy, climate, internal market, taxation, social Europe, health, European Economic and Monetary Union, trade, fundamental rights, migration, security, elections</t>
  </si>
  <si>
    <t>digital, internal market, EMU, EU's global role, institutional reform</t>
  </si>
  <si>
    <t>European Public Prosecutor's Office (Justice), FRONTEX (migration)</t>
  </si>
  <si>
    <t>rule of law^ European Citizen’s Initiative Regulation^ Dublin reform^ Digital Single Market^ Paris Agreement</t>
  </si>
  <si>
    <t>The letter of intent sets out the Commissions policy objectives for the upcoming year. In line with the political guidelines it outlines ten objectives - a new boost for jobs, growth and investment; a connected digital single market; a resilient energy union with a forward-looking climate change policy; a deeper and fairer internal market with a strengthened industrial base; a deeper and fairer economic and monetary union; trade: a balanced and progressive trade policy to harness globalisation; an area of justice and fundamental rights based on mutual trust; a new policy on migration, a stronger global actor and a union of democratic change. Each of these set out several more specific policies from a global role for the euro and the reform of the Dublin system to fair digital taxation and an action plan on disinformation.</t>
  </si>
  <si>
    <t>ARENA_HoffmannSilva_EU_EC_2018-09-12</t>
  </si>
  <si>
    <t xml:space="preserve">Letter of Intent to President Antonio Tajani and to Prime Minister Jüri Ratas </t>
  </si>
  <si>
    <t>Climate and Environment Protection^ Cohesion policy^ Defence and security^ Digital^ European Economic and Monetary Union^ Energy^ Enlargement and European Neighbourhood Policy^ EU history and heritage^ Health and food^ Institutional issues and reforms^ Internal market^ Multiannual Financial Framework and EU budget^ Migration, Asylum &amp; human mobility^ Fundamental rights, rule of law and free press^ Research and innovation^ Social issues (Social Europe)^ Taxation^ Trade</t>
  </si>
  <si>
    <t>not specifically mentioned</t>
  </si>
  <si>
    <t>creation of a European Minister of Economy and Finance</t>
  </si>
  <si>
    <t>cohesion, climate, innovation, budget, security and defence, digital, energy, internal market, taxation, european economic and monetary union, trade, migration, enlargement, institutional reform</t>
  </si>
  <si>
    <t>climate, security and defence, digital, energy, taxation, internal market, health, EMU, European Pillar of social rights, trade, migration, institutional reform</t>
  </si>
  <si>
    <t>European Public Prosecutor's Office (Justice)</t>
  </si>
  <si>
    <t>Digital single market^ European Labour Authority^ European Pillar of Social Rights^ European Agenda on Security</t>
  </si>
  <si>
    <t>The letter of intent sets out the Commissions policy objectives for the upcoming year. In line with the political guidelines it outlines ten objectives - a new boost for jobs, growth and investment; a connected digital single market; a resilient energy union with a forward-looking climate change policy; a deeper and fairer internal market with a strengthened industrial base; a deeper and fairer economic and monetary union; trade: a balanced and progressive trade policy to harness globalisation; an area of justice and fundamental rights based on mutual trust; a new policy on migration, a stronger global actor and a union of democratic change. Each of these set out several more specific policies from a circular economy and cyber-security package to the establishment of a European Labour Authority and a new migration management package.</t>
  </si>
  <si>
    <t>https://web.archive.org/web/20170925031200/https://ec.europa.eu/commission/sites/beta-political/files/letter-of-intent-2017_en.pdf</t>
  </si>
  <si>
    <t>ARENA_HoffmannSilva_EU_EC_2017-09-13</t>
  </si>
  <si>
    <t>Letter of intent to President Schulz and Prime Minister Fico</t>
  </si>
  <si>
    <t>Common Agriculture Policy^ Climate and Environment Protection^ Defence and security^ Development policy^ Digital^ European Economic and Monetary Union^ Energy^ Enlargement and European Neighbourhood Policy^ EU history and heritage^ EU’s global role^ Institutional issues and reforms^ Internal market^ Multiannual Financial Framework and EU budget^ Migration, Asylum &amp; human mobility^ Fundamental rights, rule of law and free press^ Social issues (Social Europe)^ Taxation^ Trade</t>
  </si>
  <si>
    <t>multiannual financial framework, internal market, CAP, digital, tax, energy, EMU, social issues, trade, security and defence, fundamental rights, migration, development, EU's global role, institutional issues and reform</t>
  </si>
  <si>
    <t>migration and development, social issues, trade, security and defence, fundamental rights, institutional issues and reform</t>
  </si>
  <si>
    <t>Europol (security), FRONTEX (migration)</t>
  </si>
  <si>
    <t>Digital Single Market^ Energy Union^ Five Presidents' Report^ migration^ Commission's Code of Conduct</t>
  </si>
  <si>
    <t>The letter of intent sets out the Commissions policy objectives for the upcoming year. In line with the political guidelines it outlines ten objectives - a new boost for jobs, growth and investment; a connected digital single market; a resilient energy union with a forward-looking climate change policy; a deeper and fairer internal market with a strengthened industrial base; a deeper and fairer economic and monetary union; a reasonable and balanced free trade agreement with the US; an area of justice and fundamental rights based on mutual trust; a new policy on migration, a stronger global actor and a union of democratic change. Each of these set out several more specific policies from strengthening the European Coast Guard and a digital single market value added tax package to ratifying the EU-Singapore Free Trade Agreement and a European Public Prosecutor’s Office.</t>
  </si>
  <si>
    <t>https://www.politico.eu/wp-content/uploads/2016/09/letter-of-intent.pdf</t>
  </si>
  <si>
    <t>ARENA_HoffmannSilva_EU_EC_2016-09-14</t>
  </si>
  <si>
    <t>Letter of intent with regard to the preparation of the Commission Work Programme 2016</t>
  </si>
  <si>
    <t>Climate and Environment Protection^ Defence and security^ Democracy^ Digital^ European Economic and Monetary Union^ EU’s global role^ Health and food^ Institutional issues and reforms^ Internal market^ Multiannual Financial Framework and EU budget^ Migration, Asylum &amp; human mobility^ Fundamental rights, rule of law and free press^ Social issues (Social Europe)^ Taxation^ Trade^ Transport</t>
  </si>
  <si>
    <t>it proposes strengthening cooperation between the Commission and national parliaments</t>
  </si>
  <si>
    <t>internal market, social issues, digital, climate, taxation, transport, european economic and monetary union, trade, security and defence, fundamental rights, migration, EU's global role, democracy</t>
  </si>
  <si>
    <t>digital, taxation, european economic and monetary union, fundamental rights, security and defence, migration, democracy, institutional reform</t>
  </si>
  <si>
    <t>FRONTEX (migration), Europol (security)</t>
  </si>
  <si>
    <t>climate^ digital single market^ Five Presidents' Report^ migration</t>
  </si>
  <si>
    <t xml:space="preserve">The letter of intent sets out the Commissions policy objectives for the upcoming year. In line with the political guidelines it outlines ten objectives - a new boost for jobs, growth and investment; a connected digital single market; a resilient energy union with a forward-looking climate change policy; a deeper and fairer internal market with a strengthened industrial base; a deeper and fairer economic and monetary union; a reasonable and balanced free trade agreement with the US; an area of justice and fundamental rights based on mutual trust; a new policy on migration, a stronger global actor and a union of democratic change. Each of these set out several more specific policies from an investment plan for Europe and the Digital Single Market Package to a Common Consolidated Corporate Tax Base and setting out a pillar of social rights. </t>
  </si>
  <si>
    <t>https://data.consilium.europa.eu/doc/document/ST-11693-2015-INIT/en/pdf</t>
  </si>
  <si>
    <t>ARENA_HoffmannSilva_EU_EC_2015-09-09</t>
  </si>
  <si>
    <t>Proposal for a Directive of the European Parliament and of the Council amending  Directive 2003/87/EC and Decision (EU) 2015/1814 to strengthen the EU Emissions  Trading System and extend it in line with the Union’s increased climate ambition for  2030</t>
  </si>
  <si>
    <t xml:space="preserve">Proposal for a Directive of the European Parliament and of the Council amending  Directive 2003/87/EC and Decision (EU) 2015/1814 to strengthen the EU Emissions  Trading System and extend it in line with the Union’s increased climate ambition for  2030. </t>
  </si>
  <si>
    <t>Common Agriculture Policy^ Climate and Environment Protection^ Cohesion policy^ Competitiveness^ Development policy^ Digital^ Education and culture^ Energy^ Enlargement and European Neighbourhood Policy^ EU’s global role^ Health and food^ Institutional issues and reforms^ Internal market^ Multiannual Financial Framework and EU budget^ Multilateralism^ Fundamental rights, rule of law and free press^ Research and innovation^ Social issues (Social Europe)^ Taxation^ Trade^ Transport</t>
  </si>
  <si>
    <t>Environment and climate action; Natural resources</t>
  </si>
  <si>
    <t>Suggests solidarity provisions that will address distributional challenges between member states</t>
  </si>
  <si>
    <t>Climate action^ Environment^ Fit for 55</t>
  </si>
  <si>
    <t xml:space="preserve">Revision of the ETS legislation in 2021 seeks to strengthen the EU Emissions Trading System to be consistent with 2030 targets. Originally introduced in 2005, and revised in 2018, the more 2021 revision extends the scheme to new sectors and aligns the number of allowances to the 2030 target of -55% reduction by 2030.   </t>
  </si>
  <si>
    <t xml:space="preserve">The 2021 revision extends the EU ETS to maritime transport, building sector and road transports. The latter two being introduced through a separate but adjacent emissions trading.  </t>
  </si>
  <si>
    <t>State of the Union 2021 – Strengthening the soul of our Union</t>
  </si>
  <si>
    <t>Ursula von der Leyen, President of the European Commission</t>
  </si>
  <si>
    <t>President of the European Commission</t>
  </si>
  <si>
    <t>Climate and Environment Protection^ Defence and security^ Democracy^ Digital^ Education and culture^ European Economic and Monetary Union^ Enlargement and European Neighbourhood Policy^ EU history and heritage^ Health and food^ Internal market^ Multiannual Financial Framework and EU budget^ Migration, Asylum &amp; human mobility^ Fundamental rights, rule of law and free press^ Research and innovation^ Social issues (Social Europe)^ Taxation^ Trade^ Transport</t>
  </si>
  <si>
    <t>health, internal market, digital, social Europe, taxation, climate, security and defence, neighbourhood, migration, democracy</t>
  </si>
  <si>
    <t>digital, education, security and defence, trade, transport, fundamental rights, democracy, EU budget</t>
  </si>
  <si>
    <t>The proposal aims to strengthen democracy on the EU level.^ The proposal aims to strengthen democracy on the national level.^ abroad</t>
  </si>
  <si>
    <t>solidarity with vaccine distribution</t>
  </si>
  <si>
    <t>NextGenEU^ COP26^ rule of law^ semi-conductors^ Covid</t>
  </si>
  <si>
    <t>The State of the Union 2021 under the title of ‘strengthening the soul of our union’ praised the unity in the face of a multitude of crises but argued in favour of several policy objectives. First, it called for speeding up global vaccination and strengthen pandemic preparedness. Second, it argued for strengthening the European pillar of social rights, introduce ALMA and increase investment in both digital and semi-conductors. Third, it set out priorities for the EU’s global role through a leading role in climate protection, especially at COP26, complete the defence Union, the Global Gateway initiative and by supporting Afghans. Third, it called for migration management and better protection of women against violence. Last, it addressed democracy and argued for the rule of law, a connection between the budget and democracy and better protection of journalists and media freedom.</t>
  </si>
  <si>
    <t>inform on the state of the Union and set out policy objectives</t>
  </si>
  <si>
    <t>https://ec.europa.eu/commission/presscorner/detail/en/SPEECH_21_4701</t>
  </si>
  <si>
    <t>ARENA_HoffmannSilva_EU_ECPresident_2021-09-15</t>
  </si>
  <si>
    <t>State of the Union 2020 – building the world we want to live in: a union of vitality in a world of fragility</t>
  </si>
  <si>
    <t>Common Agriculture Policy^ Climate and Environment Protection^ Cohesion policy^ Defence and security^ Development policy^ Digital^ European Economic and Monetary Union^ Energy^ Enlargement and European Neighbourhood Policy^ EU history and heritage^ EU’s global role^ Health and food^ Internal market^ Multiannual Financial Framework and EU budget^ Migration, Asylum &amp; human mobility^ Fundamental rights, rule of law and free press^ Trade^ Transport</t>
  </si>
  <si>
    <t>Health, european economic and monetary union, internal market, climate and environment, cohesion, energy, digital, multilateralism, fundamental rights, migration</t>
  </si>
  <si>
    <t>health, social Europe, climate and environment, energy, innovation, digital, fundamental rights, enlargement and neighbourhood, migration, rule of law</t>
  </si>
  <si>
    <t>European Medical Agency and European Centre for Disease Control (Health)</t>
  </si>
  <si>
    <t>solidarity with Greece and Cyprus in protecting their sovereign rights, solidarity on the issue of migration</t>
  </si>
  <si>
    <t>Covid^ Digitalisation^ NextGenEU^ fundamental rights^ European Green Deal</t>
  </si>
  <si>
    <t>The State of the Union 2020 highlighted the impact of the coronavirus crisis but also addressed a multitude of other issues. It praised European cooperation in light of the Covid crisis such as the swift adaptation of NextGenerationEU. It calls for the establishment of the Health Union and further competences to the EMA and ECDC as well as global vaccine cooperation through COVAX. To address the issues of wage dumping and fair competition the introduction of a framework for minimum wages is proposed. To tackle the climate crisis, through the European Green Deal, emissions should be reduced by 55% and a carbon border adjustment mechanism introduced. As part of the ‘Digital Decade’, the introduction of inter alia a e-identity, increased connectivity for rural areas are proposed and the introduction of digital taxation. In light of a global disregard for fundamental rights, the speech argues for the introduction of a European Magnitsky Act and the respect for the rule of law at home and abroad. Last, the issue of migration is supposed to be solved through a European solution, encompassing all EU states through the new pact on migration.</t>
  </si>
  <si>
    <t>inform on the state of the union and set out policy objectives</t>
  </si>
  <si>
    <t>https://ec.europa.eu/commission/presscorner/detail/en/SPEECH_20_1655</t>
  </si>
  <si>
    <t>ARENA_HoffmannSilva_EU_ECPresident_2020-09-16</t>
  </si>
  <si>
    <t>State of the Union 2018 - The Hour of European Sovereignty</t>
  </si>
  <si>
    <t>Jean-Claude Juncker, President of the European Commission</t>
  </si>
  <si>
    <t>Climate and Environment Protection^ Defence and security^ Democracy^ Digital^ European Economic and Monetary Union^ Energy^ Enlargement and European Neighbourhood Policy^ EU elections^ EU history and heritage^ EU’s global role^ Institutional issues and reforms^ Internal market^ Multiannual Financial Framework and EU budget^ Migration, Asylum &amp; human mobility^ Multilateralism^ Fundamental rights, rule of law and free press^ Research and innovation^ Social issues (Social Europe)^ Taxation^ Trade</t>
  </si>
  <si>
    <t>Qualified Majority Voting in certain foreign policy and taxation issues</t>
  </si>
  <si>
    <t>Security and defence, migration, trade, European economica and monetary union, institutional reform, democracy</t>
  </si>
  <si>
    <t>elections, tradel, european economic and monetary union</t>
  </si>
  <si>
    <t>European Asylum Agency and Frontex (migration), European Public Prosecutor's Office (justice)</t>
  </si>
  <si>
    <t>solidarity in regards to migration, a return to Schengen and with Ireland in the Brexit negotiations</t>
  </si>
  <si>
    <t>rule of law^ security union^ euro^ trade^ migration</t>
  </si>
  <si>
    <t>The State of the Union 2018 stood under the theme of European sovereignty and addressed a multitude of issues. First, it gave an overview of previous achievements of the Commission, including the creation of new jobs and leading the fight on climate change. Second, it highlighted the need for a united Europe playing a global role in order to master various challenges. Third, it addressed the need to deliver on promises rather than just making legislative proposals. This includes completing the security union, protecting free and fair elections, and a migration reform. Fourth, it addresses the need for closer cooperation at eye level with Africa and proposes a free trade agreement between the EU and Africa. Fifth, the need for solidarity with Ireland in light of Brexit and the Good Friday Agreement is expressed. Last, the speech sets out priorities for the future including, the need to ratify the EU-Japan partnership agreement, agreeing on the EU budget including on Erasmus, strengthening the EU’s global role through the euro and speaking with one voice on issues of foreign policy through qualified majority voting. The speech is concluded with a call to respect the rule of law.</t>
  </si>
  <si>
    <t>https://ec.europa.eu/info/priorities/state-union-speeches/state-union-2018</t>
  </si>
  <si>
    <t>ARENA_HoffmannSilva_EU_ECPresident_2018-09-12</t>
  </si>
  <si>
    <t>Proposal for a Regulation of the European Parliament and of the Council establishing a carbon border adjustment mechanism</t>
  </si>
  <si>
    <t>Climate and Environment Protection^ Competitiveness^ Development policy^ Differentiation^ Digital^ Energy^ Enlargement and European Neighbourhood Policy^ EU’s global role^ Health and food^ Institutional issues and reforms^ Internal market^ Multiannual Financial Framework and EU budget^ Multilateralism^ Fundamental rights, rule of law and free press^ Research and innovation^ Social issues (Social Europe)^ Taxation^ Trade^ Transport</t>
  </si>
  <si>
    <t>Climate policy</t>
  </si>
  <si>
    <t>Climate policy^ Fit for 55^ Carbon Border Adjustment Mechanism</t>
  </si>
  <si>
    <t xml:space="preserve">A carbon border adjustment mechanism (‘CBAM’), announced in the European Green Deal, is part of that package and will serve as an essential element of the EU toolbox to meet the objective of a climate-neutral EU by 2050 in line with the Paris Agreement by addressing risks of carbon leakage as a result of the increased Union climate ambition. The European Parliament adopted in March 2021 a resolution advocating for the introduction of a WTO-compatible carbon border adjustment mechanism.  </t>
  </si>
  <si>
    <t xml:space="preserve">On 14 July 2021, the Commission adopted a proposal for a new Carbon Border Adjustment Mechanism which will put a carbon price on imports of a targeted selection of products so that ambitious climate action in Europe does not lead to ‘carbon leakage’. This will ensure that European emission reductions contribute to a global emissions decline, instead of pushing carbon-intensive production outside Europe. It also aims to encourage industry outside the EU and our international partners to take steps in the same direction. The CBAM will equalise the price of carbon between domestic products and imports and ensure that the EU’s climate objectives are not undermined by production relocating to countries with less ambitious policies.  </t>
  </si>
  <si>
    <t>Proposal for a Regulation of the European Parliament and of the Council establishing a Social Climate Fund</t>
  </si>
  <si>
    <t>Climate and Environment Protection^ Cohesion policy^ Competitiveness^ Development policy^ Digital^ Energy^ Health and food^ Institutional issues and reforms^ Multiannual Financial Framework and EU budget^ Multilateralism^ Fundamental rights, rule of law and free press^ Research and innovation^ Social issues (Social Europe)^ Taxation^ Transport</t>
  </si>
  <si>
    <t xml:space="preserve">Environment and climate actions; energy poverty; promoting energy efficiency and energy saving; promoting sustainable means of transport </t>
  </si>
  <si>
    <t>By upholding values and rights under the Charter of Fundamental Rights</t>
  </si>
  <si>
    <t>Environment and climate action^ Energy efficiency ^ Energy poverty</t>
  </si>
  <si>
    <t>The Fund is established to tackle the social and distributional challenges from the green transition necessary to combat climate change and to incentivise the measures necessary to alleviate the social consequences of the emissions trading for the sectors of buildings and road transport.</t>
  </si>
  <si>
    <t>To address the social and distributional impacts on the most vulnerable arising from the emissions trading for the two new sectors of buildings and road transport, a Social Climate Fund (‘the Fund’) is created. The Fund aims at mitigating the price impact of the new carbon pricing and should provide funding to Member States to support their policies to address the social impacts of such emissions trading on vulnerable households, vulnerable micro-enterprises and vulnerable transport users. This should be achieved notably through temporary income support and measures and investments intended to reduce in the medium to long term the reliance on fossil fuels through increased energy efficiency of buildings, decarbonisation of heating and cooling of buildings, including the integration of energy from renewable sources, and granting improved access to zero- and low-emission mobility and transport.    The Social Climate Fund would be financed by the EU budget, using an amount equivalent to 25% of the expected revenues of emissions trading for building and road transport fuels. It will provide €72.2 billion of funding to Member States, for the period 2025-2032, based on a targeted amendment to the multiannual financial framework. With a proposal to draw on matching Member State funding, the Fund would mobilise €144.4 billion for a socially fair transition.</t>
  </si>
  <si>
    <t>The EU budget powering the recovery plan for Europe</t>
  </si>
  <si>
    <t>Common Agriculture Policy^ Climate and Environment Protection^ Cohesion policy^ Digital^ Energy^ EU’s global role^ Health and food^ Institutional issues and reforms^ Multiannual Financial Framework and EU budget^ Research and innovation^ Social issues (Social Europe)</t>
  </si>
  <si>
    <t>Recovery Covid 19 pandemic</t>
  </si>
  <si>
    <t>Through support during natural disasters and/or health crises</t>
  </si>
  <si>
    <t xml:space="preserve">EU budget^ Covid 19 pandemic^ Recovery </t>
  </si>
  <si>
    <t>Building on the considerable progress that has already been made in the European Parliament and the Council, the Commission now proposes to deploy a reinforced EU budget to help repair the immediate economic and social damage brought by the coronavirus pandemic, kickstart the recovery and prepare for a better future for the next generation.</t>
  </si>
  <si>
    <t>The NextGenerationEU will be rolled out under three pillars:  - Supporting Member States to recover through the Recovery and Resilience Facility (RRF), Recovery Assistance for Cohesion and the Territories of Europe - REACT-EU  - Reinforced rural development programmes and reinforces Just Transition Mechanism in addition to within the European Semester framework, supporting investment and reforms, and a just transition.  - Kick-starting the economy and helping private investment through Solvency Support Instrument, Strategic Investment Facility and strengthened InvestEU programme, together with support for key sectors and technologies, investment in key value chains and solvency support for viable companies.  - Learning the lessons from the crisis: New Health programme, reinforced rescEU, reinforced programmes for research, innovation and external action as well as supporting key programmes for future crises and support for global partners.</t>
  </si>
  <si>
    <t>https://op.europa.eu/en/publication-detail/-/publication/e0956910-a0c9-11ea-9d2d-01aa75ed71a1</t>
  </si>
  <si>
    <t>ARENA_Christensen Ingrid_EU_European Commission_2020-05-27</t>
  </si>
  <si>
    <t>The State of the Union 2017: Catching the wind in our sails</t>
  </si>
  <si>
    <t>Climate and Environment Protection^ Defence and security^ Development policy^ Digital^ European Economic and Monetary Union^ Energy^ Enlargement and European Neighbourhood Policy^ EU elections^ EU history and heritage^ Health and food^ Institutional issues and reforms^ Internal market^ Multiannual Financial Framework and EU budget^ Migration, Asylum &amp; human mobility^ Fundamental rights, rule of law and free press^ Social issues (Social Europe)^ Taxation^ Trade^ Transport</t>
  </si>
  <si>
    <t>The European Council</t>
  </si>
  <si>
    <t>it proposes to merge the positions of the President of the Commission and the President of the Council</t>
  </si>
  <si>
    <t>trade, internal market, climate and environment, digital, migration, social issues, european economic and monetary union, elections, health and food</t>
  </si>
  <si>
    <t>trade, digital, european economic and monetary union, social issues, security and defence, institutional issues and reforms</t>
  </si>
  <si>
    <t>European Public Prosecutor - justice</t>
  </si>
  <si>
    <t>It proposes permanent territorial differentiation among EU Member States.^ It rejects proposals for territorial differentiation among EU Member States.</t>
  </si>
  <si>
    <t>solidarity with member states in light of the refugee crisis (through common migration policy)</t>
  </si>
  <si>
    <t>values^ trade^ climate change^ migration^ effective functioning of the EU</t>
  </si>
  <si>
    <t>The State of the Union 2017 highlighted five policy objectives – strengthening the European trade agenda, making European industry stronger and more competitive, leading the fight against climate change, protecting European in the digital age and keeping migration on the radar. It is also arguing that Europe has always been more than the single market or the euro, but that it has always been about values and steps must be taken to ensure Europe is a Union of freedom, equals and rule of law. These principles should form the basis upon which a more united, stronger and more democratic Union should be built. In order to achieve this, it is argued that we need to move away from the perspective of a zero-sum game, compromise and protect workers through the European Pillar of Social Rights. Lastly, it is argued the for a better functioning of the European Union, qualified majority voting should be used to a larger extent, merge the positions of the President of the European Council and the European Commission as well as create a transnational electoral list for EP elections.</t>
  </si>
  <si>
    <t>https://ec.europa.eu/commission/presscorner/detail/en/SPEECH_17_3165</t>
  </si>
  <si>
    <t>ARENA_HoffmannSilva_EU_ECPresident_2017-09-13</t>
  </si>
  <si>
    <t>State of the Union – Towards a better Europe – a Europe that protects, empowers and defends</t>
  </si>
  <si>
    <t>Common Agriculture Policy^ Climate and Environment Protection^ Competitiveness^ Defence and security^ Democracy^ Development policy^ Digital^ Education and culture^ European Economic and Monetary Union^ Enlargement and European Neighbourhood Policy^ EU elections^ EU history and heritage^ EU’s global role^ Internal market^ Multiannual Financial Framework and EU budget^ Migration, Asylum &amp; human mobility^ Fundamental rights, rule of law and free press^ Research and innovation^ Social issues (Social Europe)^ Taxation^ Trade</t>
  </si>
  <si>
    <t>European Economic and Monetary Union, Social issues, trade, competition policy, CAP, digital, internal market, enlargement and european neighbourhood policy, development, education, migration, security and defence, democracy, elections</t>
  </si>
  <si>
    <t>digital, european neighbourhood policy, development, education, migration and human mobility, security and defence, internal market, research and innovation</t>
  </si>
  <si>
    <t>through the solidarity corps</t>
  </si>
  <si>
    <t>Security^ Terrorism^ Digitalisation^ Employment^ Erasmus</t>
  </si>
  <si>
    <t>The State of the Union 2016 focused on building a ‘Europe that protects, empowers and defends’. To do so it proposed several policy initiatives. First, there are several initiatives for ensuring the Europe protects and preserves our way of life. This is based on values such as free movement of workers, a fair playing field, consumer protections and free trade, while at the same time being able to protect the internal market from social dumping. Second, an empowering Europe needs to invest in digitalisation and especially connectivity. The investment plan for Europe should be continued and work on the capital markets union should be accelerated. Investments should also be made into the European Neighbourhood and Africa as well as into European youth through the creation of the solidarity corps. Third, Europe should be able to defend both at home and abroad. For increased security at home, it is argued for increased border protections, inter alia through a European travel information system. Security abroad can not only rest on soft power, so a focus is paid to increasing hard power capabilities through a European Defence Fund, beginning work on PESCO and a single headquarter for European missions.</t>
  </si>
  <si>
    <t>inform on the state of the union and highlight policy priorities</t>
  </si>
  <si>
    <t>https://op.europa.eu/en/publication-detail/-/publication/c9ff4ff6-9a81-11e6-9bca-01aa75ed71a1</t>
  </si>
  <si>
    <t>ARENA_HoffmannSilva_EU_ECPresident_2016-09-14</t>
  </si>
  <si>
    <t>Sustainable and Smart Mobility Strategy – putting European transport on track for the future</t>
  </si>
  <si>
    <t>Climate and Environment Protection^ Cohesion policy^ Competitiveness^ Defence and security^ Development policy^ Digital^ Energy^ Enlargement and European Neighbourhood Policy^ EU’s global role^ Institutional issues and reforms^ Internal market^ Multilateralism^ Fundamental rights, rule of law and free press^ Research and innovation^ Social issues (Social Europe)^ Taxation^ Trade^ Transport</t>
  </si>
  <si>
    <t>Common transport policy; Sustainable mobility</t>
  </si>
  <si>
    <t>Transportation^ Sustainable Mobility^ European Green Deal</t>
  </si>
  <si>
    <t xml:space="preserve">The document provides the overall direction of EU transport policy and tackles the challenges facing the European transport sector in becoming more sustainable and reduce emission and the role of the transport sector in achieving the European Green Deal. It also includes learning from the pandemic in ensuring that the transport system is resilient against crises. It sets out ten flagship areas and various milestones. The strategy includes revision of previous legislation, as well as new proposals.   </t>
  </si>
  <si>
    <t>New proposals include:  - EU 2021 Rail corridor Initiative - Action Plan to boost passenger rail transport  - Establishing an EU framework for harmonised measurement of transport and logistics emissions  - Issue guidelines for operators and platforms to inform passengers about the carbon footprint of their trip  - Set up a high-level group (New Mobility Tech Group) as a first step towards the development of a coherent EU approach to emerging mobility technologies and solutions  - Develop a common European mobility data space and set out an AI roadmap for mobility</t>
  </si>
  <si>
    <t>https://ec.europa.eu/info/law/better-regulation/have-your-say/initiatives/12438-Sustainable-and-Smart-Mobility-Strategy_en</t>
  </si>
  <si>
    <t>ARENA_Christensen Ingrid_EU_European Commission_2020-12-09</t>
  </si>
  <si>
    <t>Farm to Fork Strategy: For a fair, healthy and environmentally-friendly food system</t>
  </si>
  <si>
    <t>Common Agriculture Policy^ Climate and Environment Protection^ Cohesion policy^ Competitiveness^ Development policy^ Digital^ Energy^ Enlargement and European Neighbourhood Policy^ EU’s global role^ Health and food^ Institutional issues and reforms^ Internal market^ Multiannual Financial Framework and EU budget^ Multilateralism^ Fundamental rights, rule of law and free press^ Research and innovation^ Social issues (Social Europe)^ Taxation^ Trade^ Transport</t>
  </si>
  <si>
    <t>Food systems; Common Agricultural Policy</t>
  </si>
  <si>
    <t>Food systems^ European Green Deal^ Food sustainability</t>
  </si>
  <si>
    <t xml:space="preserve">The Farm to Fork Strategy is a part of the European Green Deal and addresses sustainable food systems. The goals set out in the strategy is to reduce the environmental and climate footprint of the EU food system and strengthen its resilience, ensure food security in the face of climate change and biodiversity loss and lead a global transition towards competitive sustainability.  </t>
  </si>
  <si>
    <t xml:space="preserve">Proposals are a mix of legislative and non-legislative initiatives with new proposals as well as revised ones. New proposals include:  - mandatory front-of-packaging nutrition labelling and a sustainable food labelling framework  - origin indication for certain products  - EU-level targets for food waste reduction  - EU carbon farming initiative  </t>
  </si>
  <si>
    <t>https://ec.europa.eu/food/system/files/2020-05/f2f_action-plan_2020_strategy-info_en.pdf</t>
  </si>
  <si>
    <t>ARENA_Christensen Ingrid_EU_European Commission_2020-05</t>
  </si>
  <si>
    <t>Building a European Health Union: Reinforcing the EU’s resilience for cross-border  health threats</t>
  </si>
  <si>
    <t>Climate and Environment Protection^ Cohesion policy^ Democracy^ Development policy^ Differentiation^ Digital^ Enlargement and European Neighbourhood Policy^ EU’s global role^ Health and food^ Institutional issues and reforms^ Internal market^ Migration, Asylum &amp; human mobility^ Multilateralism^ Fundamental rights, rule of law and free press^ Research and innovation^ Social issues (Social Europe)^ Trade^ Transport</t>
  </si>
  <si>
    <t>Covid 19; health safety</t>
  </si>
  <si>
    <t xml:space="preserve">European Medicines Agency in relation to health safety </t>
  </si>
  <si>
    <t>In the context of health crisis, such as the Covid 19 pandemic, the Commission urges cooperation and coordination in member states' responses</t>
  </si>
  <si>
    <t>COVID-19 pandemic^ Health safety^ Public health^ European Health Union</t>
  </si>
  <si>
    <t xml:space="preserve">The Communication proposes the first building blocks for a European Health Union in response to the COVID-19 pandemic.  </t>
  </si>
  <si>
    <t xml:space="preserve">"Proposal for the establishment of an EU Health Emergency Preparedness and Response Authority (HERA) with the mission to enable the EU and the Member States to rapidly deploy measures in the event of a health emergency, covering the whole value chain ensuring sufficient production capacity and plan, co-ordinate and assemble ecosystems of public and private capabilities     The Communication advocates for a strengthening of preparedness and response plans following common structures, standards and indicators with Member States  reporting of preparedness and response plans coupled with EU auditing process.    A new high performing epidemiological surveillance system at the EU level, using artificial intelligence, harmonized datasets and digital tools for accurate modelling, risk assessment and response for the surveillance of novel pathogens based on common EU case definitions    The Communication is accompanied by three legislative proposals:   - An upgrading of Decision 1082/2013/EU on serious cross-border health threats  - A strengthening of the mandate of the European Centre for Disease Prevention and Control (ECDC)  - An extension of the mandate of the European Medicines Agency (EMA). "  </t>
  </si>
  <si>
    <t>https://eur-lex.europa.eu/legal-content/EN/TXT/?uri=CELEX%3A52020DC0724</t>
  </si>
  <si>
    <t>ARENA_Christensen Ingrid_EU_European Commission_2020-11-11</t>
  </si>
  <si>
    <t>On a new approach for a sustainable blue economy in the EU Transforming the EU's Blue Economy for a Sustainable Future</t>
  </si>
  <si>
    <t>Climate and Environment Protection^ Cohesion policy^ Competitiveness^ Defence and security^ Development policy^ Differentiation^ Digital^ Energy^ Enlargement and European Neighbourhood Policy^ EU’s global role^ Health and food^ Institutional issues and reforms^ Internal market^ Multiannual Financial Framework and EU budget^ Multilateralism^ Research and innovation^ Social issues (Social Europe)^ Trade^ Transport</t>
  </si>
  <si>
    <t>Maritime policy</t>
  </si>
  <si>
    <t>European Maritime Safety Agency; European Fisheries Control Agency and FRONTEX in relation to the maritime policy area</t>
  </si>
  <si>
    <t>Through European resources^ World Wildlife Fund, 50 financial institutions have joined the voluntary Sustainable Blue Economy Finance Initiative</t>
  </si>
  <si>
    <t>Maritime policy^ Sustainable blue economy^ Environment and climate change</t>
  </si>
  <si>
    <t xml:space="preserve">The Communication sets of the Commission's agenda for the blue economy as a part of the European Green Deal covering the areas: climate neutrality and zero pollution, circular economy and waste prevention, biodiversity, coastal resilience and responsible food systems.  </t>
  </si>
  <si>
    <t xml:space="preserve">The proposal includes the created of a Blue Forum for dialogue among users of the sea, a new European Maritime, Aquaculture and Fisheries Fund to support the adoption of cleaner technologies, set an objective of zero-emission ports, propose a revised ship recycling regulation and waste reduction, a proposal for legally binding EU targets to restore degraded ecosystems and a new action plan for conserve fisheries resources and protect marine ecosystems by 2021 and by 2023 table a legislative proposal for a framework including fisheries and aquaculture product to accelerate towards a sustainable food system.  </t>
  </si>
  <si>
    <t>https://op.europa.eu/en/publication-detail/-/publication/25e01d19-b6f1-11eb-8aca-01aa75ed71a1/language-en/format-PDF/source-225341318</t>
  </si>
  <si>
    <t>ARENA_Christensen Ingrid_EU_European Commission_2021-05-17</t>
  </si>
  <si>
    <t>The Future of Food and Farming</t>
  </si>
  <si>
    <t>Common Agriculture Policy^ Climate and Environment Protection^ Cohesion policy^ Competitiveness^ Democracy^ Digital^ Education and culture^ Energy^ EU’s global role^ Health and food^ Institutional issues and reforms^ Internal market^ Multiannual Financial Framework and EU budget^ Migration, Asylum &amp; human mobility^ Multilateralism^ Research and innovation^ Social issues (Social Europe)^ Taxation^ Trade</t>
  </si>
  <si>
    <t>The Common Agricultural Policy</t>
  </si>
  <si>
    <t>Agriculture</t>
  </si>
  <si>
    <t>Common Agricultural Policy^ Environment ^ Climate action</t>
  </si>
  <si>
    <t xml:space="preserve">The document describes the future of food and farming within the EU in response to the challenges posed by climate change: changing weather, natural disasters, pests, diseases and volatile prices, while at the same time considering the impact farming activities have on natural resources. It was presented to the Council in December 2017, setting out the guiding lines of the Commission's CAP period after 2020 and responds to the Commission's White Paper on the Future of Europe from 1 March 2017.  </t>
  </si>
  <si>
    <t xml:space="preserve">The document states that for the Common Agricultural Policy (CAP) to be future-proof, stronger and more ambitious policy is necessary for EU agricultural emissions to decrease, arguing that a modernized CAP should enhance its EU added value by reflecting a higher level of environmental and climate ambition, and address citizen's concerns regarding sustainable agricultural production. It states that the Union should set the basic policy parameters (the objectives of the CAP, broad types of intervention, basic requirements). while Member States should bear greater responsibility and be more accountable as to how the meet the objectives and achieve agreed targets. Greater subsidiarity would make it possible to take into account local conditions and needs to maximize contributions to common objectives.   </t>
  </si>
  <si>
    <t>https://op.europa.eu/en/publication-detail/-/publication/03dc8701-d5aa-11e7-a5b9-01aa75ed71a1/language-en/format-PDF/source-225115094</t>
  </si>
  <si>
    <t>ARENA_Christensen Ingrid_EU_European Commission_2017-11-29</t>
  </si>
  <si>
    <t>A long-term Vision for the EU's Rural Areas - Towards stronger, connected, resilient and prosperous rural areas by 2040</t>
  </si>
  <si>
    <t>Common Agriculture Policy^ Climate and Environment Protection^ Cohesion policy^ Democracy^ Digital^ Education and culture^ Energy^ Health and food^ Institutional issues and reforms^ Internal market^ Multiannual Financial Framework and EU budget^ Migration, Asylum &amp; human mobility^ Multilateralism^ Research and innovation^ Social issues (Social Europe)^ Transport</t>
  </si>
  <si>
    <t xml:space="preserve">Cohesion and rural policy </t>
  </si>
  <si>
    <t>Rural policy</t>
  </si>
  <si>
    <t>Through commitment and inclusiveness of rural communities</t>
  </si>
  <si>
    <t>Rural policy^ Development^ Health and food safety^ Green and digital transition</t>
  </si>
  <si>
    <t xml:space="preserve">The EU Rural Action Plan underpinning the Vision document presents flagship initiatives to support rural areas with actionable projects supported by a new Rural revitalization platform as a one-stop shop platform for information on existing projects and possible funding for rural communities, project holders and local authorities.   </t>
  </si>
  <si>
    <t xml:space="preserve">The document sets out the Commission's long-term vision for the EU's rural areas up to 2040, identifying areas of action for stronger, more connect, resilient and prosperous rural areas and communities, accompanied by a EU Ryral Action Plan and a Rural Pact for mobilising public authorities and stakeholders to exchange ideas with the Commission as a facilitator.   </t>
  </si>
  <si>
    <t>https://op.europa.eu/en/publication-detail/-/publication/6c924246-da52-11eb-895a-01aa75ed71a1/language-en/format-PDF/source-225116192</t>
  </si>
  <si>
    <t>ARENA_Christensen Ingrid_EU_European Commission_2021-06-30</t>
  </si>
  <si>
    <t>Deklaracja w sprawie przyszłości Europy</t>
  </si>
  <si>
    <t>Declaration on the future of Europe</t>
  </si>
  <si>
    <t>hard to say</t>
  </si>
  <si>
    <t>Far-right parties from 16 EU countries, including Frances’ Rassemblement National, Poland’s PiS,  Hungary’s Fidesz, and Italy’s Lega</t>
  </si>
  <si>
    <t>FR^ HU^ PL^ IT^ in total 18 parties from various EU countries</t>
  </si>
  <si>
    <t>Democracy^ EU history and heritage^ Institutional issues and reforms^ Migration, Asylum &amp; human mobility^ Fundamental rights, rule of law and free press</t>
  </si>
  <si>
    <t>Exclusion^ Illicit hierarchy^ Lack of transparency^ Oppression</t>
  </si>
  <si>
    <t>The proposal states that member states are dominated by EU institutions and a remedy is supposed to be a group of involiable competences of MS and mechansims, that would protect those competencies.</t>
  </si>
  <si>
    <t>It would be solidarity in opposing federalization plans.</t>
  </si>
  <si>
    <t>right wing parties^ federalisation^ values^ sovereignty^ subsidiarity</t>
  </si>
  <si>
    <t xml:space="preserve">We represent citizens committed to the European tradition of free nations. Today, nations feel that their right to exercise their legitimate sovereignty is being denied. The EU requires a profound reform because it is the source of the problems itself. It becomes a tool that wants to create a European superstate and an ideological monopoly, canceling the European tradition. This is social engineering that needs to be resisted. A pro-family policy, not mass immigration, is an appropriate response to an aging population. According to the principle of subsidiarity, all competences not conferred on the EU belong to the Member States, however the EU is shifting the limits of its competences to the detriment of MS.  A set of inviolable competences of the Member States and a mechanism for their protection should be created. We believe that consensus should remain the basic mode of reaching a common position in the Union. We turn to all parties sharing our views to cooperate. Let's reform the Union together.  </t>
  </si>
  <si>
    <t>to strengthen the powers of Member States, to reaffirm the consensus principle</t>
  </si>
  <si>
    <t>http://pis.org.pl/aktualnosci/wspolna-deklaracja-europejskich-partii</t>
  </si>
  <si>
    <t>JUK_Sekerdej Kinga_farright_2021-07-02</t>
  </si>
  <si>
    <t>Governing Missions in the European Union</t>
  </si>
  <si>
    <t>Climate and Environment Protection^ Cohesion policy^ Competitiveness^ Democracy^ Development policy^ Differentiation^ Digital^ Education and culture^ Energy^ EU history and heritage^ EU’s global role^ Health and food^ Institutional issues and reforms^ Multilateralism^ Research and innovation^ Social issues (Social Europe)</t>
  </si>
  <si>
    <t>Research and Innovation</t>
  </si>
  <si>
    <t xml:space="preserve">Through national resources^ Through European resources^ Private actors </t>
  </si>
  <si>
    <t xml:space="preserve">Through loans^ Through grants^ The report suggests to have a different type of financial support depending on the activity, including grants, loans, and equity investments </t>
  </si>
  <si>
    <t>Research ^ Innovation^ Governing Missions</t>
  </si>
  <si>
    <t>The European Commission, through Carlos Moedas, Commissioner for Research, Science and Innovation, invited Professor Mariana Mazzucato to draw up strategic recommendations to maximise the impact of the future EU Framework Programme for Research and Innovation through mission-oriented policy. This report is the result of Professor Mazzucato’s reflections based on her research, with inputs through a consultation process with internal and external stakeholders of the European Commission.</t>
  </si>
  <si>
    <t xml:space="preserve">The report presents mission-oriented policies, systemic public policies that draw on frontier knowledge to attain specific goals or "big science to meet big problems", as a tool to steer economic growth and the European policy agenda. A mission-driven and less fragmented approach to innovation can be critical for European competitiveness. The report argues that a mission approach can serve as a lense for the European Framework Programme for Research and Innovation to help steer investment towards tackling challenges in a more focussed, problem-solving manner.    </t>
  </si>
  <si>
    <t>https://op.europa.eu/en/publication-detail/-/publication/e5685153-a12d-11e9-9d01-01aa75ed71a1/language-en/format-PDF/source-225648648</t>
  </si>
  <si>
    <t>ARENA_Christensen Ingrid_EU_European Commission_2019-07-05</t>
  </si>
  <si>
    <t>The Warsaw Summit  statement</t>
  </si>
  <si>
    <t>liderzy "europejskich partii konserwatywnych"</t>
  </si>
  <si>
    <t>leaders of "European conservative parties"</t>
  </si>
  <si>
    <t>FR^ HU^ PL^ various other right wing parties' representatives</t>
  </si>
  <si>
    <t>Democracy^ EU history and heritage^ Institutional issues and reforms</t>
  </si>
  <si>
    <t>The proposal aims to strengthen democracy on the EU level.^ The proposal aims to strengthen democracy on the national level.^ the proposal argues that it strengthens democracy on the EU level, by allocating more power for MS</t>
  </si>
  <si>
    <t>the remedy is subservient role that EU institutions should have vis a vis MS</t>
  </si>
  <si>
    <t>Solidarity of MS in protecting European heritage and culture (Europe of nations) from federalising projects.</t>
  </si>
  <si>
    <t>sovereignty^ Europe of nations^ democratic legitimacy</t>
  </si>
  <si>
    <t xml:space="preserve">EU is made of free and equal nation states. Only through the model of Europe of nations the EU can be saved from further crises and tensions. The EU institutions do not have the legitimacy that national institutions have, therefore the EU institutions should play a subservient role. A concept of European nation is a product of attempts of social engineering, but such a concept cannot exist.   The participants discussed also closer cooperation of their parties in the EP and agreed on another meeting in Spain in response to the debate about the Future of Europe.  </t>
  </si>
  <si>
    <t>to oppose to EU federalization.</t>
  </si>
  <si>
    <t>https://pbs.twimg.com/media/FFxZ7KNX0AAedf6?format=jpg&amp;name=large</t>
  </si>
  <si>
    <t>JUK_Sekerdej Kinga_PL_WarsawSummit_2021-12-04</t>
  </si>
  <si>
    <t>State of the Union 2015 - Time for honesty, unity and solidarity</t>
  </si>
  <si>
    <t>Common Agriculture Policy^ Climate and Environment Protection^ Cohesion policy^ Defence and security^ Democracy^ Development policy^ Differentiation^ Digital^ European Economic and Monetary Union^ Energy^ Enlargement and European Neighbourhood Policy^ EU elections^ EU history and heritage^ EU’s global role^ Health and food^ Institutional issues and reforms^ Internal market^ Multiannual Financial Framework and EU budget^ Migration, Asylum &amp; human mobility^ Multilateralism^ Fundamental rights, rule of law and free press^ Social issues (Social Europe)^ Taxation^ Trade</t>
  </si>
  <si>
    <t>It proposes strengthening the cooperation between the European Commission and national parliaments.</t>
  </si>
  <si>
    <t>Migration, asylum and human mobility; Enlargement and European Neighbourhood Policy; Defence and Security; Eropean Economic and Monetary Union; Development Policy; EU's Global Role, Internal Market; Multiannual Financial Framework and EU budget; Taxation; Social Europe; Digital; Differentiated Integration; Climate and Environment Protection; Energy; Common Agricultural Policy</t>
  </si>
  <si>
    <t>Migration, Asylum and human mobility; Foreign policy and defence; Development Policy; European Economic and Monetary Union; Taxation; Social Issues; Energy Union; Climate and Environment; Common Agricultural Policy</t>
  </si>
  <si>
    <t>FRONTEX (Migration, Asylum and human mobility)</t>
  </si>
  <si>
    <t>solidarity with countries hit particularly hard by the 'refugee crisis' through a relocation mechanism; solidarity with the Baltics against potential Russian aggression</t>
  </si>
  <si>
    <t>refugee crisis^ Ukraine crisis^ climate change^ financial crisis^ Brexit referendum</t>
  </si>
  <si>
    <t>The 2015 State of the Union addressed five issues. First, it addressed the ‘refugee crisis’ and argued for a coordinated European solution and solidarity with particularly affected member states. Second, it argued for measures to preserve the euro area, a continued solution for Greece with increased trust and measures for the better functioning  of the single market. Third, it addressed the upcoming Brexit referendum and highlighted the ways through which the EU is adapting to challenges and crisis. It further highlighted the role differentiation can play in a fair deal for Britain. Fourth, it addressed foreign policy challenges, particularly in Ukraine and called for a more unified and stronger EU foreign policy presence. Fifth, the EU’s leading role in the fight against climate change is discussed. Overall, the speech highlighted that no matter what policy area ‘we can only succeed as a Union ’.</t>
  </si>
  <si>
    <t>informing the European Parliament and the European public on the state of the European Union and upcoming policy priorities</t>
  </si>
  <si>
    <t>ARENA_HoffmannSilva_EU_ECPresident_2015-09-09</t>
  </si>
  <si>
    <t>przemówienie podczas Szczytu Warszawskiego</t>
  </si>
  <si>
    <t>Warsaw summit speach</t>
  </si>
  <si>
    <t>lider PiS, Jarosław Kaczyński</t>
  </si>
  <si>
    <t xml:space="preserve">leader of Law and Justice, Jarosław Kaczyński </t>
  </si>
  <si>
    <t>Defence and security^ Democracy^ EU history and heritage^ Institutional issues and reforms</t>
  </si>
  <si>
    <t>The proposal sees Germany as dominating the EU and 'external influences' dominating culturally Europe. The remedy is allocating more power to MS and their 'traditional cultures'.</t>
  </si>
  <si>
    <t>it appeals to the solidarity of MS that should oppose to federalization plans for the future of EU.</t>
  </si>
  <si>
    <t>Warsaw summit^ federalisation^ national culture^ sovereignty</t>
  </si>
  <si>
    <t>We must constructively respond to federalization plans. The federalization proposal voiced by Germany is inappropriate in the historical context, it builds Europe which will be hierarchical and member states (probably with the exception of Germany) will be deprived of sovereignty. This will erode democracy, since it will be based on empty institutions, and not on national cultures. This is dangerous for freedom, as with political correctness and other external influences freedom is being limited. If we agree to that, we will build a very soft civilization that will be endangered by hard civilizations. That’s why we need to propose a counterplan.</t>
  </si>
  <si>
    <t>The aim is an appeal to right-wing leaders to present a counter-federalization proposal for the future of EU.</t>
  </si>
  <si>
    <t>https://www.youtube.com/watch?v=bTKGqhV8zww</t>
  </si>
  <si>
    <t>JUK_Sekerdej Kinga_PL_PiSKaczynski_2021-12-03</t>
  </si>
  <si>
    <t>Migranti sulla Rotta Balcanica: 6 proposte concrete</t>
  </si>
  <si>
    <t>Migrants on the Balkan Route: 6 concrete proposals</t>
  </si>
  <si>
    <t>European Sardines</t>
  </si>
  <si>
    <t>Internet</t>
  </si>
  <si>
    <t>EU Fundamental Rights Agency - Migration and Asylum</t>
  </si>
  <si>
    <t>Status deprivation^ Rights denial/deprivation^ Oppression</t>
  </si>
  <si>
    <t xml:space="preserve">Status deprivation and rights denial to asylum seekers- to ensure safe passage and fair asylum procedures. Seeks to remedy oppression - of civil society actors who are criminalised for providing humanitarian aid. </t>
  </si>
  <si>
    <t xml:space="preserve">mandatory distribution mechanism for asylum seekers within the EU Member States </t>
  </si>
  <si>
    <t>European Migration and Asylum Reform^ Balkan Route^ European Institutional Monitoring Mechanism^ humanitarianism</t>
  </si>
  <si>
    <t>Thousands of migrant people and families move on the Balkan Route in the hope of a better future. The current situation in Afghanistan will increase these flows. Europe cannot allow repeated, documented violations of the right to asylum of some EU Member States. These are the proposals of the Sardines, drawn up with the support of legal experts, associations and MEPs: Reform the Dublin III Regulation (adequate relocation, mandatory redistribution of migrants among EU MS, guarantee of fundamental rights). Create and strengthen legal access channels to Europe, including humanitarian and health corridors. Stop and give greater visibility to violations perpetrated on the Balkan Route, including collective and individual rejections. Set up an Inquiry Commission to the European Parliament, and an Independent European Institutional Monitoring Mechanism, involving more MS, EUFRA, UNHCR and civil society. Ensure full and equitable access to international protection and adequate and widespread reception, reforming the current system of accelerated procedures, hot spots and detention camps. Support the search, help and rescue activities of individuals and NGOs, and combat their unfair criminalisation (‘solidarity crime’). Provide mechanisms for reforming the EU’s decision-making processes by making them more efficient and effective (moving unanimity and the right of veto).</t>
  </si>
  <si>
    <t xml:space="preserve">Proposal seeks to provide the group's opinion and proposal to reform EU migration and asylum policy, focusing on fair and humanitarian procedures for asylum seekers, more legal pathways to Europe, and a monitoring mechanism involving the UNCHR, EUFRA and civil society organisations. </t>
  </si>
  <si>
    <t>https://futureu.europa.eu/processes/Migration/f/34/proposals/116425?order=most_endorsed</t>
  </si>
  <si>
    <t>JUK_Czerska-Shaw Karolina_EU_civil society_2021-10-08</t>
  </si>
  <si>
    <t>A new narrative for Europe</t>
  </si>
  <si>
    <t xml:space="preserve">European union </t>
  </si>
  <si>
    <t>European Economic and social committee</t>
  </si>
  <si>
    <t>Competitiveness^ EU history and heritage^ EU’s global role^ Internal market^ Social issues (Social Europe)</t>
  </si>
  <si>
    <t>It does not refer to any specific mechanism. The EESC indicates that the function of the COnference of the future of the EU should develop a new narrative with EU solidarity at the centre</t>
  </si>
  <si>
    <t>covid^ governance^ Resilience and Recovery Facility^ European Green Deal</t>
  </si>
  <si>
    <t>The EESC believes in the need for a strong, shared narrative for the European Union.  In that sense, Europe has to be considered as:  • guardian of shared fundamental values, such as freedom, democracy, human rights and the rule of law,  • global promoter of sustainability, open and fair trade and multilateralism,  • haven for a unique economic and social model based on fair competition and solidarity in an area without  internal borders,  • driver of a sustainable prosperity; with a strong European civil society at its heart.</t>
  </si>
  <si>
    <t xml:space="preserve">This document sets the position of the EESC with regards to the Conference on the future of the EU. </t>
  </si>
  <si>
    <t>LUISS_Garcia Quesada Monica_EU_EESC_2021-04-21</t>
  </si>
  <si>
    <t>LYMEC's vision on political priorities - Asylum and Migration</t>
  </si>
  <si>
    <t>European Liberal Youth LYMEC</t>
  </si>
  <si>
    <t>European Asylum Support Office_Migration and Asylum</t>
  </si>
  <si>
    <t>Financial support should be made available for refugee reception facilities within the European Union</t>
  </si>
  <si>
    <t>fair and centralised EU distribution system of refugees</t>
  </si>
  <si>
    <t>Migration^ Asylum^ relocation system^ search and rescue ^ asylum processing centres</t>
  </si>
  <si>
    <t>Asylum and Migration:  • We need a truly common, European approach to migration and asylum, including a harmonization of the criteria, acceptance rates and conditions for asylum seekers.  • We call for a fair and centralised EU distribution system based on solidarity, that would allocate refugees between member states and would be coordinated by an enhanced agency in the place of the European Asylum Support office. For countries which are neglecting this distribution system, there should be a graduated sanction system.  • Financial support should be made available for refugee reception facilities within the European Union.  • European Union institutions should consider opening up the possibility of establishing centers to process asylum applications in the regions of origin, providing asylum seekers for alternatives to apply for asylum in the EU without the need to risk their lives physically traveling to the EU and thus reducing their risk of falling prey to human traffickers.  • There needs to be a proposal under EU law to better coordinate search and rescue (SAR) efforts in the Mediterranean, since Member states have to share their responsibility to support those efforts and host the people that have been rescued at sea.</t>
  </si>
  <si>
    <t>To state the organisation's opinion on the matter of migration and asylum, particularly in regards to the need for more solidarity between EU member states in hosting refugees, in establishing a more centralised asylum system, to providing search and rescue operations and fairer processing of asylum claims.</t>
  </si>
  <si>
    <t>https://futureu.europa.eu/processes/Migration/f/34/proposals/16006?order=most_endorsed</t>
  </si>
  <si>
    <t>JUK_Czerska-Shaw Karolina_EU_European political group_2021-05-25</t>
  </si>
  <si>
    <t>A common migration and asylum policy, based on respect for rights and equal treatment</t>
  </si>
  <si>
    <t>ETUC European Trade Union Confederation</t>
  </si>
  <si>
    <t>EU level</t>
  </si>
  <si>
    <t>Fair redistribution of refugees</t>
  </si>
  <si>
    <t>Migration^ Asylum^ Labour^ Refugee redistribution^ Legal channels</t>
  </si>
  <si>
    <t>Ensure fair redistribution of refugees across Europe and ensure better integration of refugees and applicants for international protection into the workplace. More concrete and fairer European policy on economic migration, to establish legal channels for entry and to foster an integration policy based on respect for rights and equal treatment of both local and migrant workers, as a key tool to address the social impact of migration flows.</t>
  </si>
  <si>
    <t xml:space="preserve">To voice their opinion on migration to Europe, which they feel needs more legal and secure pathways, and a fairer redistribution of refugees.  </t>
  </si>
  <si>
    <t>https://futureu.europa.eu/processes/Migration/f/34/proposals/13841</t>
  </si>
  <si>
    <t>JUK_Czerska-Shaw Karolina_EU_Trade Union_2021-05-20</t>
  </si>
  <si>
    <t>Future of Work, Future of Society</t>
  </si>
  <si>
    <t>BE^ EU</t>
  </si>
  <si>
    <t>Climate and Environment Protection^ Cohesion policy^ Competitiveness^ Democracy^ Digital^ Education and culture^ Health and food^ Institutional issues and reforms^ Internal market^ Migration, Asylum &amp; human mobility^ Multilateralism^ Fundamental rights, rule of law and free press^ Research and innovation^ Social issues (Social Europe)^ Taxation^ Trade^ Transport</t>
  </si>
  <si>
    <t>Rights denial/deprivation</t>
  </si>
  <si>
    <t xml:space="preserve">Rights denial/depravation in the context of work: recommends paying attention to dominance by the state and other actors, such as employers and customers. Emphases the role of international and European human rights systems..  </t>
  </si>
  <si>
    <t>In the context of the future of work: focuses on justice and solidarity that emphasise the value of the contribution that each person is making to (EU) societies</t>
  </si>
  <si>
    <t>Work^ Employment^ Fundamental Rights^ Social rights^ Technology</t>
  </si>
  <si>
    <t xml:space="preserve">The way we work, and our societies more broadly, are undergoing fundamental transformations in a context of globalisation, demographic changes, and the rapid advance of technologies    This Opinion by the European Group on Ethics in Science and New Technologies (EGE) responds to a request by the European Commission to examine issues surrounding the future of work and its societal, political and technological effects. The report traces the trends shaping the new landscape of work: from the impact of Artificial Intelligence on jobs, and new ways of working in the gig economy, to the use of smart tools and data to recruit and track workers. It assesses the degree to which current governance frameworks are fit for purpose and analyses the ethical implications for individuals and societies.    The report finds that while digital technologies create value and bring efficiency gains, evidence indicates increasing hardship for many and a widening inequality gap. It warns that new forms of work bring unparalleled flexibility but also precarity. In order to safeguard European values of human dignity, solidarity and justice, the EGE calls for a shift of focus and a bold re-thinking of the existing social contract. Rather than placing the overwhelming responsibility on individual upskilling, the EU should embark on a societal upskilling, giving renewed consideration to the institutions and economic, political, and social frameworks that shape the welfare of people and societies.  </t>
  </si>
  <si>
    <t xml:space="preserve">This Opinion by the European Group on Ethics in Science and New Technologies (EGE) responds to a request by the European Commission to examine issues surrounding the future of work and its societal, political and technological effects. In order to safeguard European values of human dignity, solidarity and justice, the EGE calls for a shift of focus and a bold re-thinking of the existing social contract. Rather than placing the overwhelming responsibility on individual upskilling, the EU should embark on a societal upskilling, giving renewed consideration to the institutions and economic, political, and social frameworks that shape the welfare of people and societies.  </t>
  </si>
  <si>
    <t>https://op.europa.eu/en/publication-detail/-/publication/9ee4fad5-eef7-11e9-a32c-01aa75ed71a1/language-en/format-PDF/source-225644875</t>
  </si>
  <si>
    <t>ARENA_Christensen Ingrid_EU_European commission_2019-10-14</t>
  </si>
  <si>
    <t xml:space="preserve">Communication from the Commission to the European Parliament, the Council, the European Economic and Social Committee and the Committee of the Regions: A new ERA for Research and Innovation </t>
  </si>
  <si>
    <t>Communication from the Commission to the European Parliament, the Council, the European Economic and Social Committee and the Committee of the Regions: A new ERA for Research and Innovation</t>
  </si>
  <si>
    <t>Brussels (European Union)</t>
  </si>
  <si>
    <t>Common Agriculture Policy^ Climate and Environment Protection^ Cohesion policy^ Competitiveness^ Democracy^ Development policy^ Digital^ Education and culture^ Energy^ EU’s global role^ Health and food^ Institutional issues and reforms^ Internal market^ Multiannual Financial Framework and EU budget^ Migration, Asylum &amp; human mobility^ Multilateralism^ Research and innovation^ Social issues (Social Europe)</t>
  </si>
  <si>
    <t>From the EU budget^ A new EU GDP public effort target</t>
  </si>
  <si>
    <t>Reference to EU's shared values</t>
  </si>
  <si>
    <t>Research and Innovation^ European Research Area^ Digital Innovation^ Sustainability</t>
  </si>
  <si>
    <t xml:space="preserve">The Commission proposes a new vision based on the following strategic objectives, which can only be achieved in partnership with Member States. The fourth objective consist of deepening the European Research Area (ERA) in existing priorities, whereas the other three objectives will broaden the ERA towards new priorities:    I.Prioritising investments and reforms: to accelerate the green and digital transformation and to increase competitiveness as well as the speed and depth of the recovery. This requires better analysis and evidence and includes simplifying and facilitating the inter-play between national and European R&amp;I systems. The principle of excellence, meaning that the best researchers with the best ideas obtain funding, remain the cornerstone for all investments under the ERA.    II.Improving access to excellence: towards more excellence and stronger R&amp;I systems across the whole of the EU where best practice is disseminated faster across Europe. Member States willing to increase the performance of their R&amp;I system towards excellence should be encouraged and supported, building on dedicated Horizon Europe measures and complementarities with smart specialisation strategies under Cohesion Policy.    III.Translating R&amp;I results into the economy: R&amp;I policies should aim at boosting the resilience and competitiveness of our economies and societies. This means ensuring Europe’s competitive leadership in the global race for technology while improving the environment for business R&amp;I investment, deployment of new technologies and enhancing the take up and visibility of research results in the economy and society as a whole.    IV.Deepening the ERA: to further progress on the free circulation of knowledge in an upgraded, efficient and effective R&amp;I system, in particular by moving from an approach of coordination towards deeper integration between national policies. The ERA will continue to promote adequate framework conditions and inclusiveness, help develop the skills that researchers need for excellent science, and connect all actors across Europe, including in education, training and the labour market."  </t>
  </si>
  <si>
    <t>The Communication reaffirms the commitment to the European Research Area and proposes a new approach in order to accelerate Europe’s green and digital transformation, strengthen Europe’s resilience and preparedness to face future crises, and to support Europe’s competitive edge in the global race for knowledge.</t>
  </si>
  <si>
    <t>https://eur-lex.europa.eu/legal-content/EN/TXT/?uri=COM:2020:628:FIN</t>
  </si>
  <si>
    <t>ARENA_Christensen Ingrid_EU_European Commission_2020-09-30</t>
  </si>
  <si>
    <t>Protecting our savings and economy: Completing the Banking Union</t>
  </si>
  <si>
    <t>The Young European Federalists (JEF Europe)</t>
  </si>
  <si>
    <t>European Economic and Monetary Union^ Internal market^ Multiannual Financial Framework and EU budget</t>
  </si>
  <si>
    <t>banking union</t>
  </si>
  <si>
    <t>banking union^ European Deposit Insurance Scheme^ bank deposits</t>
  </si>
  <si>
    <t xml:space="preserve">    Following the last debt crisis in Europe, the Banking Union was established to integrate the Union’s financial sector and make it more resilient to future shocks. The Banking Union has instruments to monitor the condition of banks and support their restructuring to limit the impact of individual failures on the broader financial system.    However, the Banking Union is still missing its third pillar, a European Deposit Insurance Scheme (EDIS), which would allow the whole Union to guarantee bank deposits up to a certain amount. Without this instrument in place, the EU remains vulnerable to future crises because a single country may not be able to guarantee the deposits of its banks. If a bank goes bankrupt, the deposits it held are lost, causing collateral damage to the whole financial system surrounding it because people and companies cannot get their money back. This, in turn, can cause a ‘domino effect’ of bank insolvencies across Europe and another economic crisis.    The Banking Union should be completed without delay by introducing EDIS that would replace national insurance schemes. This will create a robust pan-European guarantee that EU bank deposits (including our personal savings) are not lost during crises, regardless of the member state each bank is located in. Achieving this is especially important now, as we are expecting a new economic downturn following the COVID-19 pandemic.  </t>
  </si>
  <si>
    <t xml:space="preserve">to create a European Deposit Insurance Scheme (EDIS), which would allow the whole Union to guarantee bank deposits up to a certain amount. </t>
  </si>
  <si>
    <t>https://futureu.europa.eu/processes/Economy/f/10/proposals/134</t>
  </si>
  <si>
    <t>JUK_Sekerdej Kinga_EU_JEF_banking union_2021-04-19</t>
  </si>
  <si>
    <t>Making the EU budget work for Europeans: a Fiscal Union</t>
  </si>
  <si>
    <t>Democracy^ European Economic and Monetary Union^ Multiannual Financial Framework and EU budget^ Taxation</t>
  </si>
  <si>
    <t>EU budget</t>
  </si>
  <si>
    <t>eu budget</t>
  </si>
  <si>
    <t>fiscal union^ EU taxes^ own resources</t>
  </si>
  <si>
    <t xml:space="preserve">  Over 70% of the EU budget’s revenues come from the member states based on their Gross National Income (GNI), i.e. all the money earned by each country’s residents and companies annually. This means that the EU funds are largely dependent on the changing economic situation and the political will of each member state. Every 7 years, the member states decide on the EU’s long-term budget, often prioritising their narrowly-defined interests over the common good of all Europeans, including the possibility to block the adoption of the budget entirely by a single national government.    The EU should become a Fiscal Union with an independent budget large enough to fund its own policies. This should be based on the Union’s capacity to collect taxes and issue debt. Such a solution will strengthen the resilience of the EU to economic crises and let it provide public goods to all Europeans, while respecting the principle of subsidiarity, i.e. ensuring the EU acts only in the areas where it has more added value than national or local governments. The introduction of new EU taxes should be based on a co-decision of the European Parliament and the Council, with no right to block it by a single member state.    The currently discussed EU taxes as part of the post-pandemic recovery plan on plastic, carbon, financial transactions, and activities of digital companies should be swiftly adopted, maintained as permanent instruments and complemented with new own resources in the future.  </t>
  </si>
  <si>
    <t>to create a Fiscal Union with an independent budget large enough to fund its own policies.</t>
  </si>
  <si>
    <t>https://futureu.europa.eu/processes/Economy/f/10/proposals/188</t>
  </si>
  <si>
    <t>JUK_Sekerdej Kinga_EU_JEF_fiscal_2021-04-19</t>
  </si>
  <si>
    <t>Protecting our fundamental values: Mechanism on Democracy, Rule of Law and Fundamental Rights</t>
  </si>
  <si>
    <t>Fragmentation: the proposal aims at protecting rights of individual Europeans, by introducing a Review Mechanism on Democracy, Rule of Law and Fundamental Rights (DRF).</t>
  </si>
  <si>
    <t>protecting values^ democracy^ human rights^ rule of law</t>
  </si>
  <si>
    <t xml:space="preserve">    The EU is founded on the values of respect for human dignity, freedom, democracy, equality, the rule of law and respect for human rights. Adhering to these principles allows for peaceful coexistence in Europe and prevents us from repeating the mistakes of the past. However, some political actors are trying to compromise this effort by seizing more power than they are legally allowed, violating the rights of groups or individuals, limiting the media freedom and undermining the judiciary's independence.    The EU has not been able to respond adequately to this systematic erosion of its fundamental values. The existing measures are slow (the infringement procedure for EU law violation) or ineffective due to unanimous decision-making by the member states (Council voting rights suspension - ‘Art. 7’ procedure). This allows undemocratic forces to continue their business-as-usual, while gradually limiting the fundamental rights of Europeans.    A Review Mechanism on Democracy, Rule of Law and Fundamental Rights (DRF) should be introduced, including:  - an annual evidence-based scoreboard on the state of DRF in all member states developed by an independent expert panel;  - country-specific recommendations adopted by the European Commission based on the scoreboard;  - preventive and corrective measures adopted by the European Parliament and the Council by qualified majority, to be put in place within 6 months after the adoption of the recommendations if the latter are not respected.  </t>
  </si>
  <si>
    <t xml:space="preserve">to protect fundamental rights and values of individual Europeans by introducing preventive and corrective measures for MS. </t>
  </si>
  <si>
    <t>https://futureu.europa.eu/processes/ValuesRights/f/12/proposals/160</t>
  </si>
  <si>
    <t>JUK_Sekerdej Kinga_EU_JEF_DRF_2021-04-19</t>
  </si>
  <si>
    <t>A more democratic European Commission: Lead candidates (Spitzenkandidaten)</t>
  </si>
  <si>
    <t>it proposes to change the way European Commission's president is elected</t>
  </si>
  <si>
    <t>by introducing lead candidates (Spitzenkandidaten) for the post of the President of the European Commission</t>
  </si>
  <si>
    <t>Spitzenkandidaten^ lead candidates^ President of the European Commission^ European elections</t>
  </si>
  <si>
    <t xml:space="preserve">    Currently, a candidate for European Commission’s President is nominated by the European Council (representing the member states) and then approved by the European Parliament (representing the EU citizens). While the European Council has to take into account the results of the European Elections, the nomination procedure lacks transparency and is often dominated by the interests of individual EU governments that favour the candidate’s political ‘convenience’ over his/her democratic legitimacy.    To improve it, the lead candidate (Spitzenkandidaten) system was proposed, allowing European political parties to nominate their top candidates across all member states that should become candidates for Commission’s President if their party wins the European Elections. In 2019 however, the European Council disregarded Spitzenkandidaten appointed by European parties, nominating its own candidate instead.    The lead candidate system should be revived and maintained, allowing for more transparency, accountability and visibility when choosing the European Commission’s President. Each Spitzenkandidat should participate in an EU-wide electoral campaign to gain sufficient public outreach across the continent and democratic legitimacy.    This solution will allow citizens to see the ‘face’ of every European party during the European Elections, reduce the perception of the European Commission as a body dominated by ‘unelected bureaucrats’ and bridge the gap between the EU and its citizens.  </t>
  </si>
  <si>
    <t>To ensure a more transparent and legitimate democratically leadership of European Commission</t>
  </si>
  <si>
    <t>https://futureu.europa.eu/processes/Democracy/f/6/proposals/193?order=most_endorsed</t>
  </si>
  <si>
    <t>JUK_Sekerdej Kinga_EU_JEF_2021_202104-19(1)</t>
  </si>
  <si>
    <t>A more democratic &amp; effective EU: Stronger European Parliament</t>
  </si>
  <si>
    <t xml:space="preserve">The Young European Federalists (JEF Europe) </t>
  </si>
  <si>
    <t>It proposes parliamentarisation (fusion of parliament/executive).^ The Council of the EU should be replaced by a second EU legislative chamber (a European Senate) representing the member states</t>
  </si>
  <si>
    <t>It proposes to replace the Council with a European Senate</t>
  </si>
  <si>
    <t>European Parliament^ lawmaking^ voting</t>
  </si>
  <si>
    <t xml:space="preserve">    Despite being the most democratic EU institution, the European Parliament (EP) cannot propose any new legislation and has little say in such areas as taxation, healthcare, education, foreign policy and defence. While electing the European Commission’ President, the EP can only decide on a candidate first nominated by the member states.    In addition, many decisions that are outside of the EP’s area of responsibility must be adopted by the national governments in the Council by unanimity, effectively giving a veto power to each member state. In practice this means that important EU decisions related to e.g. the Union’s long-term budget, respect for the fundamental EU values or human rights sanctions tend to be ‘blocked’ by individual governments acting in their narrowly-defined interests. This often paralyses the EU, making it unable to address major contemporary issues swiftly and serve all its citizens well.    The EP should become the primary legislative chamber of the EU representing European citizens, enjoying full lawmaking and budgetary powers in all areas along with the right to propose new legislation and fully elect the European Commission’s head. The Council of the EU should be replaced by a second EU legislative chamber (a European Senate) representing the member states. In order to pass, any law would need a simple majority in both chambers, except important constitutional matters requiring qualified majority.  </t>
  </si>
  <si>
    <t>To strengthen the European Parliament in legislative and budgetary powers</t>
  </si>
  <si>
    <t>https://futureu.europa.eu/processes/Democracy/f/6/proposals/182#comments</t>
  </si>
  <si>
    <t>JUK_Sekerdej Kinga_EU_JEF_2021-04-19</t>
  </si>
  <si>
    <t>Protect, Prepare and Transform Europe: Recovery and Resilience post COVID-19</t>
  </si>
  <si>
    <t>Economic and Societal Impact of Research and Innovation</t>
  </si>
  <si>
    <t>European level</t>
  </si>
  <si>
    <t>Climate and Environment Protection^ Digital^ Research and innovation</t>
  </si>
  <si>
    <t xml:space="preserve">Covid 19; Sustainability </t>
  </si>
  <si>
    <t>Covid 19</t>
  </si>
  <si>
    <t>Based on collborative governance, cooperative industries, science and innovation</t>
  </si>
  <si>
    <t>COVID-19^ Recovery ^ Resilience</t>
  </si>
  <si>
    <t xml:space="preserve">The ESIR group came forward with 15 recommendations grouped in three sections:  1. Internalise lessons and risks: which focused on the lessons learned from the pandemic in terms of government response and scaling up policy responses that managed the crisis by focusing on well-being and adaptation o sustainability-oriented economic models. It also raises the need for targeted R&amp;I solutions for crisis situations through a "European Crisis Map" and develop rapid response capabilities to organise and disribute public data in emergency sistuations.   2. Invest for the future: More coordinated European and national R&amp;I actions, coordinated reforms through the European Semester, the MFF, the EIB and national and European finance and investment institutions. This requires an increase in public R&amp;I investment at EU and national level. EU and national R&amp;I programmes should be reinforces and increasingly coordinated around a common vision of the R&amp;I needs of the future European society.   3. Innovate with and for the people: The European Commission should initate the co-creation of a common 2050 sustainability vision in partnership with citizens, focusing on social and enviornmental pillars through innovative digital methods for mass engagement as part of the conference on the Future of Europe and Climate Pact.  Ensure that citizen engagement and social dialogue through R&amp;I addresses citizens' calls fand protests for more collaborative and participatory governance structures. Implement Horizon Europe in a way that facilitates on-the-ground experimentation and increased participaion of civil society. Optimise digitaliation and AI for people by mobilizing data for the public interest with public data spaces, madnatory interoperability requirements and funding of grassroot innovation communities for resilient cities and rural communities. </t>
  </si>
  <si>
    <t>“Economic and Societal Impact of Research and Innovation” (ESIR) is a new European Commisison Expert Group bringing together 15 European experts working on the links of R&amp;I policy to the global and European social, economic, environmental and digital transformation.  The key Research and Innovation (R&amp;I) recommendations in this report reflect ESIR’s view that the COVID-19 fiscal stimulus should be combined with the European Green Deal package and public policy across the board to craft an equitable, secure and sustainable system, fit for purpose in a digital age, to ensure that the Europe and its governments are better protected, more prepared and deeply transformed, to respond to the citizens’ needs and aspirations.  European R&amp;I should have a clear sense of direction, addressing concrete societal challenges with system approaches. The EU should encourage and promote new forms of innovation and investment directed towards applied research and demonstration, rapid learning and reflection including greater citizen engagement, so as to translate outcomes into impact with immediate, mid- and long-term resilience.</t>
  </si>
  <si>
    <t>https://op.europa.eu/en/publication-detail/-/publication/9167a698-180e-11eb-b57e-01aa75ed71a1/language-en/format-PDF/source-225646953</t>
  </si>
  <si>
    <t>ARENA_Christensen Ingrid_NO_Economic and societal impact of research and innovation_2020-10-26</t>
  </si>
  <si>
    <t>Values for the Future: The Role of Ethics in European and Global Governance</t>
  </si>
  <si>
    <t>European Group on Ethics in Science and New Technology</t>
  </si>
  <si>
    <t>Ethics and democratic deliberation (general for all policies)</t>
  </si>
  <si>
    <t>By upholding values and rights under the Charter of Fundamental Rights. Calls for the development of a Charter of Democracy of the EU</t>
  </si>
  <si>
    <t>Ethics^ Democracy^ Fundamental Rights^ Science and Technology^ Charter of Democracy</t>
  </si>
  <si>
    <t xml:space="preserve">The document calls for an approach to ethics that is comprehensive, pluralistic and based on the basis of the best scientific and scholarly understanding. Probing analyses of the emerging problems, together with extensive and inclusive debate on potential innovations and concomitant societal changes. The EGE draws the contours of such an approach to ethics and its role in confronting societal issues of collective concern, stating the Europe has a unique opportunity and responsibility to advocate for and adopt such an approach.The European Union’s normative dimension should be construed importantly as a Space of Public Reason, as well as a Dominion of Democratic Deliberation about conceptions of the good and the right and about the basic institutions and the social contract that exemplify these conceptions.    The documents outlines a conception of ethics for the future of Europe, covering three concepts: ethics by design, ambitious ethics and deliberative democracy. It sates that it is imperative that the European Commission, and public authority institutions at all levels, to mainstream democratic participation and stimulate and design for deliberative democracy in the development of all policies. </t>
  </si>
  <si>
    <t xml:space="preserve">The European Group on Ethics has formulated this statement on the role of values and ethics in human societies, discussing the state and future of ethics in public policy in Europe. It calls for the development for a Charter of Democracy, considering recent trends in global democratic backsliding. </t>
  </si>
  <si>
    <t>https://op.europa.eu/en/publication-detail/-/publication/849e7ec4-cf13-11eb-ac72-01aa75ed71a1/language-en/format-PDF/source-225644875</t>
  </si>
  <si>
    <t>ARENA_Christensen Ingrid_NO_European group on ethnics in science and new technology_2021-05-31</t>
  </si>
  <si>
    <t>Economic democracy</t>
  </si>
  <si>
    <t xml:space="preserve">ETUC European Trade Union Confederation </t>
  </si>
  <si>
    <t>trade unions^ workers' rights^ right to collective bargaining</t>
  </si>
  <si>
    <t>It is necessary to strengthen democracy in the economy and society, including by recognising and supporting trade unions, by respecting and reinforcing workers’ and trade union rights. Necessary to ensure the full respect of trade union rights, including the right to collective bargaining, and to strengthen workers’ information, consultation and participation rights. These constitute fundamental tools for economic, social and workplace democracy.</t>
  </si>
  <si>
    <t>to strengthen workers' and trade unions rights, including the right to collective bargaining.</t>
  </si>
  <si>
    <t>https://futureu.europa.eu/processes/Democracy/f/6/proposals/13864?locale=en</t>
  </si>
  <si>
    <t>JUK_Sekerdej Kinga_UE_ETUC_2021-05-20(a)</t>
  </si>
  <si>
    <t>Better decision-making for a fairer Europe</t>
  </si>
  <si>
    <t>Democracy^ Social issues (Social Europe)^ Taxation</t>
  </si>
  <si>
    <t>corporate, capital and environment taxation and own resources.</t>
  </si>
  <si>
    <t>trade unions^ taxation^ decision-making</t>
  </si>
  <si>
    <t>Need to ensure improvements to the European Union's decision-making processes with a view to guarantee increased transparency and accountability, reinforce the communitarian approach and strengthen the powers of the European Parliament and the European political dimension. Fully respecting that taxation policy is primarily a national competence, the ETUC supports the move to Qualified Majority Voting also in the area of corporate, capital and environment taxation and own resources. The EU should proceed with the activation of the ‘passerelle clause’ in the Social Policy Field but to do so with caution and with full respect for the role of European social partners and their agreements and include in the Council decision implementing the ‘passerelle clause’ a non-regression clause. Social partners should be involved in the decision to activate the ‘passerelle clause’ on the case-by-case basis and an incremental approach should be used beginning with the adoption of the ‘general passerelle clause in Article 48(7) TEU’ in the framework of Article 19 TFEU (non-discrimination).</t>
  </si>
  <si>
    <t xml:space="preserve">to improve EU's decision making processes in the area of corporate, capital and environment taxation and own resources. </t>
  </si>
  <si>
    <t>https://futureu.europa.eu/processes/Democracy/f/6/proposals/13863?locale=en</t>
  </si>
  <si>
    <t>JUK_Sekerdej Kinga_EU_ETUC_2021-05-20</t>
  </si>
  <si>
    <t>A European Nuclear Deterrent</t>
  </si>
  <si>
    <t>Teun Janssen</t>
  </si>
  <si>
    <t>-</t>
  </si>
  <si>
    <t xml:space="preserve">Other^ European Union's institutions </t>
  </si>
  <si>
    <t>Security and Defense Policies</t>
  </si>
  <si>
    <t>Defense and Security</t>
  </si>
  <si>
    <t>Detterence policies^ Nuclear Weapons^ Defense and Security</t>
  </si>
  <si>
    <t>After Brexit, France remains the only country in the EU with an autonomous nuclear capability of around 300. While Europe should work towards a full global implementation of the Treaty on the Prohibition of Nuclear Weapons in the long term, it should also be able to rely on a credible nuclear deterrent in the short to medium term that is transparent, efficient and effective. European strategic autonomy.    Due to recent experiences with US ambiguities over collective defense as outlined in Article 5 of the NATO charter, the withdrawal of the UK from the European Union and renewed geopolitical tensions in the world including by systemic rivals such as Russia and China, it would be prudent to create a European-pool of the existing French nuclear deterrent capability.    Such a pool could be fully (or partially, some remaining under full French supervision) under the authority of the European Union at European Council level and with the mutual control of the European Parliament and the Council of the EU.    It would be the EU's prerogative to communicate its non-first strike policy, prevent the expansion of its nuclear capability, and cooperate with NATO partners. It should also lead by example in global nuclear disarmament.    This is compatible with the streamlining and ''Europeanising'' of a nuclear deterrent that protects European citizens.</t>
  </si>
  <si>
    <t xml:space="preserve">The main aim of the proposal focuses on the European Union's capability to deal with the nuclear threat vis-a-vis China, Russia and other systemic rivals. The author insists on increasing nuclear warfare capacity among European states. </t>
  </si>
  <si>
    <t>https://futureu.europa.eu/processes/EUInTheWorld/f/16/proposals/2099?filter%5Bcategory_id%5D%5B%5D=&amp;filter%5Brelated_to%5D=&amp;filter%5Bsearch_text%5D=UK&amp;filter%5Bstate_withdraw%5D=&amp;order=</t>
  </si>
  <si>
    <t>JUK_Anuar Satmurzin_EU level_European Institutions_2021-05-06</t>
  </si>
  <si>
    <t>Why the Western Balkans should join the EU immediately - Sebastian Schäffer &amp; Emilie Laborel</t>
  </si>
  <si>
    <t>IDM Institute for the Danube Region and Central Europe</t>
  </si>
  <si>
    <t>Other^ the EU</t>
  </si>
  <si>
    <t>Enlargement and European Neighbourhood Policy^ EU’s global role</t>
  </si>
  <si>
    <t>Western Balkans ^ EU's integration^ the EU-China-US-Russia relations</t>
  </si>
  <si>
    <t>While the EU aims to abolish borders, this impulse dried out after 2013, especially for the Western Balkans (WB6). The EU member states are reluctant when it comes to enlargement, despite the promise given at the Thessaloniki summit in 2003.    For almost 20 years, the WB6 demonstrated their readiness to join. They started official procedures and some became candidates. They reoriented policies and all are participating in initiatives to prepare to become a member (e.g. CEFTA, mini Schengen, etc.).    After Croatia's accession, enthusiasm for enlargement within the EU itself waned in the last decade, despite the positive signal it sent. The EU failed to keep up the momentum. This could weaken the trust of the WB6 in the EU and lead them to soften efforts while other actors (Russia, China or Turkey) are offering a viable alternative to integration.    The EU focuses too much on the Copenhagen criteria to assess the WB6 applications. It is not productive to point out each year which one is not met, especially when EU members have trouble meeting them. They should be adjusted. The EU's ambition for WB6 is predominantly economic, it should rather be political. The economic gap between the two regions has been worked on and EU membership could speed convergence. The EU is making the accession processes increasingly complex, which can be blocked by a single country. All countries need to become politically responsible. Therefore, the EU should integrate the WB6 immediately.</t>
  </si>
  <si>
    <t xml:space="preserve">The main aim of the proposal focuses on the necessity for 6 Western Balkan (6WB) states to join the European Union. </t>
  </si>
  <si>
    <t>https://futureu.europa.eu/processes/EUInTheWorld/f/16/proposals/56498?filter%5Bcategory_id%5D%5B%5D=&amp;filter%5Brelated_to%5D=&amp;filter%5Bsearch_text%5D=China&amp;filter%5Bstate_withdraw%5D=&amp;order=most_endorsed</t>
  </si>
  <si>
    <t>JUK_Anuar Satmurzin_EU level_European Institutions_2021-07-23</t>
  </si>
  <si>
    <t>EU should be developed to a Federal state</t>
  </si>
  <si>
    <t>Marko Kosunen</t>
  </si>
  <si>
    <t>A whole-scaled reformation of the EU as a supranational institution</t>
  </si>
  <si>
    <t>Federalism^ Re-structurisation^ EU-China-US relations</t>
  </si>
  <si>
    <t>EU in it's current form is inefficient in decision making and too often incapable to perform timely actions in global politics. Combined with lack of common defense, border control and economy structures, EU is not a credible palyer on the global stage. It has exactly the same inabilities and shortcomings as did United States in times of Confederation, and for exatcly the same reasons as United States were conceived, it has to develop to a European Federation.    It is time to start conversion. We should aim for Federal State led by two chamber parliament elected in open and democratic elections. The lower chamber should represent the people of member states according to their share of population and the upper chamber the states with equal vote.    Federal state then forms the base for common federal economy and taxation, funding of research and science, european wide infrastructure, border control, defense forces, and foreign policy. Furthermore, through european legislatioin it should be defined, that anything that is not covered by the laws of the Federation can be controlled freely by the legislation of the member states.    The progress towards the federation should be enabled for the coalition of willing states, which prevents the process to be hindered by the reluctant ones.    This is the only option to survive in global competition with China and United States of America . The other option is to perish.</t>
  </si>
  <si>
    <t>The idea of the proposal is to turn the EU into a federal state to decrease the local dependency on the EU as a supranational institution, and therefore, boost up the overall competitiveness.</t>
  </si>
  <si>
    <t>https://futureu.europa.eu/processes/EUInTheWorld/f/16/proposals/1568</t>
  </si>
  <si>
    <t>JUK_Anuar Satmurzin_EU level_European Institutions_2021-04-28</t>
  </si>
  <si>
    <t>European Intelligence Agency</t>
  </si>
  <si>
    <t>Tom Ryan</t>
  </si>
  <si>
    <t>Other^ Eu Parliament and EU Council</t>
  </si>
  <si>
    <t>Intellegience agencies^ Defense and Security^ Cohesion Policies</t>
  </si>
  <si>
    <t>In a world where new threats develop every day, and intelligence needs to be shared between allies on an increasing scale, it seems like retaining 27 separate national intelligence communities instead of merging them into one is a doctrine which will lead to a less secure Europe, and more costs for the European taxpayer as capabilities are duplicated.    The EU27 share broadly the same interests and are under the same threats, so they would be wise to merge their national intelligence agencies. This will allow for greater operational capability, less reluctance to share sensitive information between member states, and a more cost-effective force due to the principle of economies of scale.    An autonomous European Intelligence Agency, given the same powers to operate in Europe as the current 27 intelligence agencies, would increase security for European citizens and remind them that their Union is there to protect them.</t>
  </si>
  <si>
    <t xml:space="preserve">The main aim of the proposal is to address the idea of creating a unified intelligence agency that will supervise the whole EU vis-a-vis security issues, thereby increasing cohesion. </t>
  </si>
  <si>
    <t>https://futureu.europa.eu/processes/EUInTheWorld/f/16/proposals/717?filter%5Bcategory_id%5D%5B%5D=&amp;filter%5Bcategory_id%5D%5B%5D=26&amp;filter%5Brelated_to%5D=&amp;filter%5Bsearch_text%5D=&amp;locale=en&amp;order=most_commented&amp;per_page=20</t>
  </si>
  <si>
    <t>JUK_Anuar Satmurzin_EU level_European ParliamentEuropean Council_2021-04-20</t>
  </si>
  <si>
    <t>Acting as one: EU as a global actor</t>
  </si>
  <si>
    <t>Leonie Martin</t>
  </si>
  <si>
    <t>Defense^ Security^ EU Army ^ EU's Global Role</t>
  </si>
  <si>
    <t>The area of foreign affairs and security remains the domain of the member states, with the EU playing a marginal role. As a result, neither the Union as a whole nor its individual members can achieve their full potential on the international stage and are losing their importance compared to other, often undemocratic, powers. Speaking with one voice is often impossible due to the principle of unanimity, which means that each member state can block any EU position or action in the area of foreign affairs and security, including sanctions for grave human rights violations, common defence or the accession of new members.    The EU should develop a genuine common foreign and security policy, allowing it to ensure the safety of Europeans while promoting democracy, human rights, the rule of law and environmental protection in its neighbourhood and globally. Coupled with a genuine Defence Union, it should include an EU army overseen by the European Parliament and capable of conducting peacekeeping, humanitarian, and peacebuilding operations globally. This should be complemented by a common approach to development cooperation, supporting the sustainable growth and democratic integration of other countries and regions.    All actions in the area of foreign affairs and security should be co-decided by the European Parliament and the Council based on qualified majority, with no possibility to block them by a single member state.</t>
  </si>
  <si>
    <t xml:space="preserve">The main of the proposal is to insist on the idea of creating a unified EU's army to be able to deal with security issues in a more comprehensive way. </t>
  </si>
  <si>
    <t>https://futureu.europa.eu/processes/EUInTheWorld/f/16/proposals/192</t>
  </si>
  <si>
    <t>JUK_Anuar Satmurzin_EU level_European Parliament\European Council_2021-04-19</t>
  </si>
  <si>
    <t>Social Progress Protocol</t>
  </si>
  <si>
    <t>internet^ CoFoE Digital Platform</t>
  </si>
  <si>
    <t>The European Trade Union Confederation (ETUC)</t>
  </si>
  <si>
    <t>Institutional issues and reforms^ Social issues (Social Europe)</t>
  </si>
  <si>
    <t>Social Progress Protocol^ social rights^ Treaty changes</t>
  </si>
  <si>
    <t>The text of the entire proposal:    Social Progress Protocol to guarantee that workers’, trade union rights and social rights take precedence over economic freedoms in the event of a conflict. If the Conference on the Future of Europe discusses the possibility of Treaty changes, then it should include the proposal for introducing a Social Progress Protocol to the EU Treaties.</t>
  </si>
  <si>
    <t>to introduce a Social Progress Protocol in the EU Treaties to guarantee that workers’, trade union rights and social rights take precedence over economic freedoms in the event of a conflict.</t>
  </si>
  <si>
    <t>https://futureu.europa.eu/processes/Democracy/f/6/proposals/13862?filter%5Bcategory_id%5D%5B%5D=&amp;filter%5Brelated_to%5D=&amp;filter%5Bsearch_text%5D=&amp;order=&amp;page=7&amp;per_page=100</t>
  </si>
  <si>
    <t>Truly European Elections: Transnational EU-wide electoral lists</t>
  </si>
  <si>
    <t>Young European Federalists (JEF)</t>
  </si>
  <si>
    <t>European elections^ European Parliament^ transnational party lists</t>
  </si>
  <si>
    <t xml:space="preserve">  We should have EU-wide transnational voting lists in the European Elections. This would mean that every European citizen would have two votes:  - one to be cast for a candidate on a (sub)national list drawn by national parties (the same way as it this now), and  - one to be cast for a candidate on an EU-wide transnational list drawn by European political parties.      </t>
  </si>
  <si>
    <t>to change the rules of European Parliament elections by introducing EU transnational lists.</t>
  </si>
  <si>
    <t>https://futureu.europa.eu/processes/Democracy/f/6/proposals/55?filter%5Bcategory_id%5D%5B%5D=&amp;filter%5Bcategory_id%5D%5B%5D=12&amp;filter%5Brelated_to%5D=&amp;filter%5Bsearch_text%5D=&amp;order=most_commented&amp;per_page=100</t>
  </si>
  <si>
    <t>JUK_Sekerdej Kinga_EU_JEF1_2021-04-19</t>
  </si>
  <si>
    <t>Stronger together: A democratic European Federation</t>
  </si>
  <si>
    <t>Proposes new institutional organization with a reformed EP (Chamber of European Citizens) sharing its legislative power with a reformed Council (European Senate)</t>
  </si>
  <si>
    <t xml:space="preserve">European Government (reformed Commission) being the executive of the Federation appointed by and responsible to the Chamber </t>
  </si>
  <si>
    <t>European Constitution^ European Federation^ European government</t>
  </si>
  <si>
    <t xml:space="preserve">     The process of European integration is still unfinished, with many countries outside of the Union and the EU itself divided and lacking competences in key areas. As a result, the EU can’t reach its full potential to serve citizens at home and promote its values abroad. A united Europe can do more than any country alone in such areas as peace and security, climate action, economic stability, migration, human rights and public health, to name a few.    A Constituent Assembly should develop a European Constitution defining the key elements and principles of a democratic European Federation.    Respecting the principle of subsidiarity, the federal institutions should have competences only in the areas where they can provide more added value than their national or local counterparts.    The European Federation should gradually embrace the whole continent in a democratic enlargement process and support similar integration efforts globally.  </t>
  </si>
  <si>
    <t>advocating for European federation.</t>
  </si>
  <si>
    <t>https://futureu.europa.eu/processes/Democracy/f/6/proposals/178?order=most_followed</t>
  </si>
  <si>
    <t>A reform plan for a citizen-based European Democracy</t>
  </si>
  <si>
    <t>internet^ Future EU platform</t>
  </si>
  <si>
    <t>Volt</t>
  </si>
  <si>
    <t>European elections^ Federal Europe^ European government</t>
  </si>
  <si>
    <t>The EU needs to be reformed as the future lies in a truly democratic Europe that will be led by and built by its citizens:    1. Remove barriers for voting in Europe!    2. Enable European representative democracy! We want a pan-European ballot.    3. Establish a Federal Europe with a European Government, headed by visible leaders of the EU, which is elected by the European Parliament.     4. Ensure the EU’s ability to act by deciding by majority on all issues in the Council &amp; transforming the Council of the EU into a second legislative chamber representing the federal element of Europe.    5. Empower Members of the European Parliament to fully represent citizens’ interests by being able to propose legislation.</t>
  </si>
  <si>
    <t>to enable European representative democracy by a pan-European ballot.</t>
  </si>
  <si>
    <t>https://futureu.europa.eu/processes/Democracy/f/6/proposals/56299?order=most_endorsed&amp;per_page=100</t>
  </si>
  <si>
    <t>JUK_Sekerdej Kinga_EU_Volt_2021-07-22</t>
  </si>
  <si>
    <t>The EU will be democratised.Or it will disintegrate! A MANIFESTO FOR DEMOCRATISING EUROPE</t>
  </si>
  <si>
    <t>DiEM25</t>
  </si>
  <si>
    <t>Democracy^ Development policy^ European Economic and Monetary Union^ Institutional issues and reforms^ Social issues (Social Europe)</t>
  </si>
  <si>
    <t>it isn't detailed, but points at bureaucracy at the heart of those institutions which should be abolished. Firstly by applying full transparency in decision-making.</t>
  </si>
  <si>
    <t>financial policies, social policies, migration</t>
  </si>
  <si>
    <t>financial, social, migration</t>
  </si>
  <si>
    <t>EU Council, Ecofin, FTT and Eurogroup Meetings, ECB</t>
  </si>
  <si>
    <t>More competences for EU supranational institutionsInstitutions representing European interests (mainly European Commission and European Parliament) should be given more responsibilities in decision-making.^ Forming a Constitutional Assembly and granting more competences to democratically elected representatives</t>
  </si>
  <si>
    <t>All the mentioned forms of dominance are to be remedied by returning to democratic principles. As stated: the intent is moving from a Europe of ‘We the Governments’, and ‘We the  Technocrats’, to a Europe of ‘We, the peoples of Europe’</t>
  </si>
  <si>
    <t>democracy^ technocrats^ Constitutional Assembly</t>
  </si>
  <si>
    <t>We aspire to:•A Democratic Europe in which all political authority stems from Europe’s sovereign peoples•A Transparent Europe where all decision-making takes place under the citizens’ scrutiny•A United Europe whose citizens have as much in common across countries as within them•A Realistic Europe that sets itself the task of radical, yet achievable, democratic reforms •A Decentralised Europe that uses central power to maximise democracy locally •A Pluralist Europe of regions, ethnicities, faiths, nations, languages and cultures •An Egalitarian Europe that celebrates difference and ends all forms of discrimination •A Cultured Europe that harnesses its peoples’ cultural diversity •A Social Europe that recognises freedom from exploitation as a prerequisite for true liberty•A Productive Europe that directs investment into a shared, green prosperity•A Sustainable Europe that lives within the planet’s means•An Ecological Europe engaged in genuine world-wide green transition•A Creative Europe that releases the innovative powers of its citizens’ imagination•A Technological Europe pressing new technologies in the service of solidarity•A Historically-minded Europe that seeks a bright future without hiding from its past•An Internationalist Europe that treats non-Europeans as ends-in-themselves•APeaceful Europede-escalating tensions in its neighbourhood and beyond•An Open Europe that is alive to ideas, people and inspiration from all over the world, recognising  fences and borders as signs of weakness and sources of insecurity•A Liberated Europe where privilege, prejudice, deprivation and the threat of violence wither, allowing Europeans to be born into fewer stereotypical roles, to enjoy even chances to develop their potential,  and to be free to choose more of their partners in life, work and society.</t>
  </si>
  <si>
    <t>Calling on Europeans to democratize the EU.</t>
  </si>
  <si>
    <t>https://diem25.org/wp-content/uploads/2016/02/diem25_english_long.pdf</t>
  </si>
  <si>
    <t>JUK_Sekerdej Kinga_EU_DiEM25_2016-02-09</t>
  </si>
  <si>
    <t>European Parliament resolution of 7 July 2021 on the trade-related aspects and  implications of COVID-19 (2020/2117(INI))</t>
  </si>
  <si>
    <t>Common Agriculture Policy^ Climate and Environment Protection^ EU’s global role^ Health and food^ Internal market^ Multilateralism^ Trade</t>
  </si>
  <si>
    <t>Trade, Fundamental Rights, Cybersecurity, Healthcare</t>
  </si>
  <si>
    <t>Trade^ Pandemic^ European Commission ^ Sustainable development^ Climate</t>
  </si>
  <si>
    <t>The proposal addresses the impact of pandemics on European trade and sustainable development. It particularly calls for the European Commission to engage in a set of initiatives such as:     Calls on the Commission to put trade, the climate and related reforms at the core of   transatlantic relations, while noting the high level of ambition that the new US   administration is demonstrating in this area, which should also be based on new   approaches such as those introduced by the US-Mexico-Canada Agreement (USMCA);    Calls for the establishment of a new Committee on Trade and Health at the 12th WTO   Ministerial Conference in order to prepare guidelines on how governments can   implement existing exceptions and flexibilities in international trade law so as to   increase public health security, and what mechanisms must be put in place to improve   the global response to health emergencies and to lay the groundwork for a trade pillar   for the negotiations on a future international treaty on the pandemic response;    Calls on the Commission to swiftly complete the EU’s trade defence toolbox in 2021   through legislative proposals supported by impact assessments, giving priority to an   anti-coercion instrument, an instrument to tackle distortions caused by foreign subsidies   and state-owned enterprises, and the conclusion of negotiations on the International   Procurement Instrument; points out the coercive effect of extraterritorial sanctions by   third countries and the need to safeguard the functioning of financial instruments from   such measures; notes the importance of public financial intervention during the COVID-19 pandemic.</t>
  </si>
  <si>
    <t xml:space="preserve">The proposal focuses on addressing a set of initiatives for the European Commission to adopt with regards to trade, cybersecurity and healthcare. </t>
  </si>
  <si>
    <t>https://www.europarl.europa.eu/doceo/document/TA-9-2021-0328_EN.html</t>
  </si>
  <si>
    <t>JUK_Anuar Satmurzin_European level_European Parliament_2021-07-07</t>
  </si>
  <si>
    <t xml:space="preserve">European Parliament resolution of 20 May 2021 on Chinese countersanctions on EU  entities and MEPs and MPs </t>
  </si>
  <si>
    <t>Defence and security^ Democracy^ Institutional issues and reforms^ Fundamental rights, rule of law and free press</t>
  </si>
  <si>
    <t>Fundamental Rights, CSDP (Cybersecurity in particular).</t>
  </si>
  <si>
    <t xml:space="preserve">Fundamental Rights, CSDP (cybersecurity, in particular). </t>
  </si>
  <si>
    <t>Fundamental Rights (Human rights, in particular).</t>
  </si>
  <si>
    <t>Sino-European relations^ Fundamental rights^ Democracy</t>
  </si>
  <si>
    <t>The proposal addresses the Chinese counteractions on EU entities and MEPs and MPs following the restrictive measures under the EU Global Human Rights Sanctions Regime on Zhu Hailun adopted by the EU Foreign Affairs Council on 22 March 2021.     The proposal implies that the promotion of and respect for human rights, democracy and the rule of law should remain at the centre of the long-standing relationship between the EU and China, in line with the EU’s commitment to upholding these values in its external action and  China’s expressed interest in adhering to them in its own development and international cooperation.    As a response to Chinese sanctions, the proposal Highlights the urgent need to re-balance EU-China relations through the adoption of a toolbox of autonomous measures including legislation against distortive effects of foreign subsidies on the internal market; an international procurement instrument;supply-chain legislation with mandatory due diligence requirements which also provide for an import ban on forced labour goods; an enhanced and strengthened EU Foreign Investment Screening Regulation; an effective anti-coercion instrument; additional targeted measures under the EU Global Human Rights Sanctions Regime, as necessary, in order to continue addressing repressions in Xinjiang and Hong Kong and aimed at China putting an end to   all the violations; adequately address China’s cybersecurity threats, hybrid attacks and the civil-military fusion programme.</t>
  </si>
  <si>
    <t xml:space="preserve">The proposal focuses on the response to Chinese counteractions against the EU sanctions aimed at dealing with the crackdown of the democratic opposition in Hong Kong. </t>
  </si>
  <si>
    <t>https://www.europarl.europa.eu/doceo/document/TA-9-2021-0255_EN.html</t>
  </si>
  <si>
    <t>JUK_Anuar Satmurzin_EU level_European Parliament_2021-05-20</t>
  </si>
  <si>
    <t>Zeit zu handeln! Für sozialeSicherheit, Frieden und Klimagerechtigkei</t>
  </si>
  <si>
    <t>Time to act! For social security, peace and climate justice</t>
  </si>
  <si>
    <t>Die Linke</t>
  </si>
  <si>
    <t>The left</t>
  </si>
  <si>
    <t>Common Agriculture Policy^ Climate and Environment Protection^ Cohesion policy^ Competitiveness^ Defence and security^ Democracy^ Development policy^ Digital^ Education and culture^ European Economic and Monetary Union^ Energy^ Enlargement and European Neighbourhood Policy^ EU elections^ EU history and heritage^ EU’s global role^ Health and food^ Multiannual Financial Framework and EU budget^ Migration, Asylum &amp; human mobility^ Multilateralism^ Fundamental rights, rule of law and free press^ Social issues (Social Europe)^ Taxation^ Trade^ Transport</t>
  </si>
  <si>
    <t>Asylum, Terrorism, Finance, Education</t>
  </si>
  <si>
    <t>Lack of transparency^ Material deprivation^ Oppression</t>
  </si>
  <si>
    <t xml:space="preserve">Solidarity in terms of a standard norm </t>
  </si>
  <si>
    <t>Left Wing Party^ Asylum^ Redistribution^ Taxation^ Social-economic change</t>
  </si>
  <si>
    <t>The Left, as political party, wants to reform the EU in multilpe fields. As used framework the party refers on a "social and economic Change". Also, they want to increase the role of the eu-parliament and institutionalize rights for minorities in Europe.</t>
  </si>
  <si>
    <t>Gain as many votes as possible from eligibile voter in germany in 2021</t>
  </si>
  <si>
    <t>https://www.bundestagswahl-2021.de/wahlprogramme/</t>
  </si>
  <si>
    <t>UKON_Max Heerman_DE_2020-06-20</t>
  </si>
  <si>
    <t>Nie gab es mehr zu tun</t>
  </si>
  <si>
    <t xml:space="preserve">Never was there more to do </t>
  </si>
  <si>
    <t>Freie Demokraten Deutschland</t>
  </si>
  <si>
    <t>Free Democrats Germany</t>
  </si>
  <si>
    <t>Climate and Environment Protection^ Competitiveness^ Defence and security^ Democracy^ Development policy^ Digital^ Education and culture^ European Economic and Monetary Union^ Energy^ EU elections^ EU history and heritage^ EU’s global role^ Health and food^ Institutional issues and reforms^ Internal market^ Multiannual Financial Framework and EU budget^ Migration, Asylum &amp; human mobility^ Multilateralism^ Fundamental rights, rule of law and free press^ Social issues (Social Europe)^ Taxation^ Trade^ Transport</t>
  </si>
  <si>
    <t>The European Commission^ The European Council</t>
  </si>
  <si>
    <t>It proposes to reduce the number of Commissioners.</t>
  </si>
  <si>
    <t>ECB</t>
  </si>
  <si>
    <t>Education^ Political Party^ Money and Welfare^ Two speed europe^ Parliament</t>
  </si>
  <si>
    <t>This proposal was published by the Free Democrats. They wants to digitalize european administrative structures, creating a "European Digital University" and an "European Investment Bank". Also, they wants to intensify trade.</t>
  </si>
  <si>
    <t>Gain as many votes as possible in the german federal election 2021</t>
  </si>
  <si>
    <t>UKON_Max Heerman_DE_National Party_2020-05-16</t>
  </si>
  <si>
    <t>Deutschland. Alles ist drin.</t>
  </si>
  <si>
    <t>Germany. All is in.</t>
  </si>
  <si>
    <t>Bündnis 90/die Grüne</t>
  </si>
  <si>
    <t>Common Agriculture Policy^ Climate and Environment Protection^ Competitiveness^ Defence and security^ Democracy^ Development policy^ European Economic and Monetary Union^ Energy^ EU history and heritage^ EU’s global role^ Health and food^ Multiannual Financial Framework and EU budget^ Migration, Asylum &amp; human mobility^ Multilateralism^ Fundamental rights, rule of law and free press^ Social issues (Social Europe)^ Taxation^ Trade^ Transport</t>
  </si>
  <si>
    <t>Asylum, Terrorism, Finance, Education, Climate, Mobility</t>
  </si>
  <si>
    <t xml:space="preserve">Migration/Asylum, Climate, </t>
  </si>
  <si>
    <t>Solidarity in terms of a basic norm to manage refugees</t>
  </si>
  <si>
    <t>Asylum^ Migration^ Climate^ Social standards</t>
  </si>
  <si>
    <t>This proposals is the election paper for the federal eleection in Germany 2020 and was published by the green party. Therefore, multiple policy recommendations about climate, refugee managment and social policies are made.</t>
  </si>
  <si>
    <t>Allocating as many votes as possible, then (under a coalition), increase the level of green orientated polices</t>
  </si>
  <si>
    <t>UKON_Max Heerman_DE_National Party_2020_06</t>
  </si>
  <si>
    <t>EU-China relations: Taking stock after the 2020 EU-China Summit</t>
  </si>
  <si>
    <t>Gisela Grieger</t>
  </si>
  <si>
    <t>Climate and Environment Protection^ Defence and security^ Democracy^ Development policy^ EU’s global role^ Multilateralism^ Trade</t>
  </si>
  <si>
    <t>Paris Agreement^ Human Rights^ Sino-European Relationships ^ Re-balancing EU-China relations</t>
  </si>
  <si>
    <t>The 22nd EU-China Summit, originally scheduled for March 2020, was postponed owing to the   Covid-19 pandemic. While other summits were simply cancelled or postponed indefinitely, the EU   and China decided to hold the summit by video-link, on 22 June 2020. This decision testifies to the importance both sides attach to taking their complex relationship forward in difficult times.  The 2020 summit offered the opportunity to take stock of progress made on past commitments and   to re-calibrate EU-China relations, against the backdrop of the wide-ranging fallout from the   coronavirus pandemic, growing United States-China strategic rivalry, rapid geopolitical power shifts   and the erosion of multilateralism.  Looking at EU-China relations through the lens of the 2019 EU-China strategic outlook, China is seen as being at once a partner for cooperation and negotiation, an economic competitor and a systemic rival. China has been a cooperation and negotiating partner for the EU in several fields where interests have converged. Nonetheless, the different norms and values underlying the EU and   Chinese political and economic systems have made cooperation challenging. Shared objectives do not necessarily lead to the same approaches to pursuing them. Economic competition has become fiercer in China, in the EU and in third markets. As the Chinese leadership shows growing   assertiveness in disseminating alternative models of governance – at international, regional and   bilateral levels, China is also acting as a systemic rival, on an increasing number of issues.   The coronavirus pandemic has amplified pre-existing political and economic challenges in EU-China   relations. It has exposed the EU's over-reliance on China for the supply of strategic goods and also  China's confrontational 'Wolf Warrior diplomacy', which has involved the use of a wide range of tools, including disinformation campaigns, political influence and economic coercion, in an attempt  to alter narratives critical of China's management of the crisis. It has also clearly demonstrated the need for a 'more robust' EU policy on China.</t>
  </si>
  <si>
    <t xml:space="preserve">The main aim of the 2020 EU-China Summit Policy Brief is to enlist a set of cooperation areas of the EU-China relations that might become of critical importance concerning initiatives adopted. </t>
  </si>
  <si>
    <t>https://www.europarl.europa.eu/thinktank/en/document.html?reference=EPRS_BRI(2020)651987</t>
  </si>
  <si>
    <t>JUK_Anuar Satmurzin_EU level_European Parliament_2020_06_30</t>
  </si>
  <si>
    <t xml:space="preserve"> Das Programm für Stabilität   und Erneuerung.</t>
  </si>
  <si>
    <t>The program for stability and renewal</t>
  </si>
  <si>
    <t>Christlich Demokratische Union Deutschlands</t>
  </si>
  <si>
    <t>Christdemocrats Germany</t>
  </si>
  <si>
    <t>Common Agriculture Policy^ Climate and Environment Protection^ Competitiveness^ Defence and security^ Democracy^ Development policy^ Education and culture^ European Economic and Monetary Union^ Energy^ EU elections^ EU history and heritage^ EU’s global role^ Health and food^ Multiannual Financial Framework and EU budget^ Migration, Asylum &amp; human mobility^ Multilateralism^ Social issues (Social Europe)^ Taxation^ Trade</t>
  </si>
  <si>
    <t>Asylum, Terrorism, Finance</t>
  </si>
  <si>
    <t>Trade, Economy, Migration</t>
  </si>
  <si>
    <t>Franco-Allemande dualism in Eu-integration^ Economic recovery^ Multilaterism^ Free-trade partnership (CETA, TTIP)</t>
  </si>
  <si>
    <t xml:space="preserve">This party wants to strength the current level of Eu-Integration and refers to the historical franco-allemand partnership. Next to economy plans, the CDU/CSU also plans to give more competences to the EU-parliament. </t>
  </si>
  <si>
    <t>More EU-Integration, more effective "law and order" migration policies, more support for firms in  the eu-market</t>
  </si>
  <si>
    <t>UKON_Max Heerman_DE_National Party_2020-06-21</t>
  </si>
  <si>
    <t>Zukunftsprogramm der SPD</t>
  </si>
  <si>
    <t>Future Program of the SPD</t>
  </si>
  <si>
    <t>Sozialdemokratische Partei Deutschlands</t>
  </si>
  <si>
    <t>Social Democrats Germany</t>
  </si>
  <si>
    <t>Climate and Environment Protection^ Competitiveness^ Defence and security^ Democracy^ Education and culture^ European Economic and Monetary Union^ Energy^ EU history and heritage^ EU’s global role^ Health and food^ Multiannual Financial Framework and EU budget^ Migration, Asylum &amp; human mobility^ Social issues (Social Europe)^ Taxation^ Trade^ Transport</t>
  </si>
  <si>
    <t>Preventing child hood poverty, economy, trade, climate, migration</t>
  </si>
  <si>
    <t>Social and Healh, Migration, Trade</t>
  </si>
  <si>
    <t>Solidarity as most important norm in the corona crises</t>
  </si>
  <si>
    <t>Solidarity^ Justice^ Economy^ Respect^ Social Policy</t>
  </si>
  <si>
    <t>The social democrats want to change the current EU on multiple pillars. They argue for more justice (horizontal for the EU-cititzens) and for more social policy intruments. Further, the third pillar is to keep an eye on the democracy level in Europe and to interve if member stats are hurting them</t>
  </si>
  <si>
    <t xml:space="preserve">More Europe, more social policy instruments and more justice </t>
  </si>
  <si>
    <t>UKON_Max Heerman_DE_National Party_2020-05-09</t>
  </si>
  <si>
    <t>Deutschland. Aber normal.</t>
  </si>
  <si>
    <t>Germany. But normal</t>
  </si>
  <si>
    <t>Alternative für Deutschland</t>
  </si>
  <si>
    <t>Alternative for Deutschland</t>
  </si>
  <si>
    <t>Climate and Environment Protection^ Democracy^ Digital^ Education and culture^ European Economic and Monetary Union^ EU history and heritage^ EU’s global role^ Institutional issues and reforms^ Multiannual Financial Framework and EU budget^ Migration, Asylum &amp; human mobility^ Social issues (Social Europe)</t>
  </si>
  <si>
    <t>EU Finance,</t>
  </si>
  <si>
    <t>Asylum^ Migration^ Democracy^ National state^ Souvereignity</t>
  </si>
  <si>
    <t>The AfD as right wing party wants to minimize the current level of EU-integration. In their framework, the best future for Germany (and the respective economy) is the nation state. In the election paper they claim out that asylum and migration (flanced by finance and the ECB) is the main reason for the problematic status of the EU.</t>
  </si>
  <si>
    <t>Gain votes for the party and therefore roll back to smaller EU-Integration</t>
  </si>
  <si>
    <t>https://www.afd.de/wahlprogramm/</t>
  </si>
  <si>
    <t>UKON_Max Heerman_DE_National Party_2020-04-11</t>
  </si>
  <si>
    <t>Debata o reformě EU nikdy reálně nezačala. Promarnili jsme příležitost</t>
  </si>
  <si>
    <t>The debate on the reform of the EU never really started. We missed an opportunity</t>
  </si>
  <si>
    <t>Kateřina Konečná</t>
  </si>
  <si>
    <t>Climate and Environment Protection^ Enlargement and European Neighbourhood Policy^ Institutional issues and reforms^ Trade</t>
  </si>
  <si>
    <t>competence disputes^ institutional reform^ European Citizens' Initiative^ bureaucratization^ environmental policy</t>
  </si>
  <si>
    <t xml:space="preserve">The MEP highlights the shortcomings of the excessive competences of the Commission, which render the EP powerless to initiate meaningful changes to legislation. The EP, at least through the party groups, should get the right to legislative initiative. Direct democracy needs to be substantially strengthened, as the Commission is clearly undermining it due to a negative position towards ECIs. A treaty change will be needed for a meaningful reform of the EU, also to prevent undue influences on third countries. The MEP rejects federalization but is open to more mutual learning and collaboration beneficial to all parties involved. Direct citizen participation should be taken seriously in the EU. </t>
  </si>
  <si>
    <t xml:space="preserve">To present the MEPs reflection on Juncker's five scenarios for the future of Europe and a more general vision ahead of the 2019 EP elections. </t>
  </si>
  <si>
    <t>https://euractiv.cz/section/eurovolby-2019/interview/katerina-konecna-debata-o-reforme-eu-nikdy-realne-nezacala-promarnili-jsme-prilezitost/</t>
  </si>
  <si>
    <t>CUB_Steuer Max_CZ_Individual politician_2019-03-28</t>
  </si>
  <si>
    <t>Ideje beszélnünk a huxitról</t>
  </si>
  <si>
    <t>It is time to talk about huxit</t>
  </si>
  <si>
    <t>Tamás Fricz</t>
  </si>
  <si>
    <t>EU history and heritage^ Multiannual Financial Framework and EU budget^ Fundamental rights, rule of law and free press^ Trade^ Conference on the Future of Europe</t>
  </si>
  <si>
    <t>exit from the European Union^ EU values^ imperialism^ Conference on the Future of Europe^ rule of law conditionality</t>
  </si>
  <si>
    <t xml:space="preserve">This proposal argues that the EU has fundamentally transformed into an imperial, super-federal structure that subordinates member states as a European United States. This undermines the key ambitions of democratization and belonging to the 'West', with which Hungary joined the EU, and so, as a result, the exit of Hungary should be seriously on the table. The recent tendencies such as the effort to undermine Hungarian economy through subjecting EU funds to arbitrary rule of law standards, or the Conference on the Future of Europe, which is moderated by the very same EU institutions that it is supposed to reform, underscore the imperial and globalist efforts of the EU. Of course, all pros and contras need to be weighted, but as long as the EU ceases to be a defender of Christian, traditional values, there is only the economic reason to remain, and even that might not be strong if we look at countries such as Norway and Switzerland, which are successful even without EU membership. </t>
  </si>
  <si>
    <t xml:space="preserve">To float the idea of Hungary's exit from the EU as a structure that seems irredeemably lost to Hungary's imaginations on governance, and consider the pros and contras of this possibility. </t>
  </si>
  <si>
    <t>https://magyarnemzet.hu/velemeny/2021/08/ideje-beszelnunk-a-huxitrol-1</t>
  </si>
  <si>
    <t>CUB_Steuer Max_HU_Public intellectuals_2021-08-15</t>
  </si>
  <si>
    <t>Proposal for a REGULATION OF THE EUROPEAN PARLIAMENT AND OF THE COUNCIL establishing a carbon border adjustment mechanism</t>
  </si>
  <si>
    <t>Climate and Environment Protection^ EU’s global role^ Trade</t>
  </si>
  <si>
    <t>Climate Protection</t>
  </si>
  <si>
    <t>CBAM^ Climate Protection^ Carbon Emissions ^ Trade</t>
  </si>
  <si>
    <t xml:space="preserve">Within the framework of the overall package of environmental measures adopted and applied   by the EU, which illustrate the EU's continued pursuit of a higher level of environmental   ambition than many of our trading partners, it is considered appropriate to begin moving from   a system in which carbon leakage is addressed by free allowances to a system in which carbon   leakage with respect to imports is addressed by a carbon border adjustment mechanism as   soon as this is reasonably possible, taking into account the technical and economic feasibility,   including administrative constraints and the legitimate expectations of all economic operators,   in an even-handed manner.    To deliver on the GHG emissions reductions in line with the European Climate Law, the   Commission proposes to revise where necessary all relevant policy instruments by July 2021   in a ‘Fit for 55 Package’, which covers, in particular, the review of sectoral legislation in the   fields of climate, energy, transport, and taxation. A carbon border adjustment mechanism   (‘CBAM’), announced in the European Green Deal, is part of that package and will serve as   an essential element of the EU toolbox to meet the objective of a climate-neutral EU by 2050   in line with the Paris Agreement by addressing risks of carbon leakage as a result of the   increased Union climate ambition. The European Parliament adopted in March 2021 a   resolution advocating for the introduction of a WTO-compatible carbon border adjustment   mechanism.    The Commission announced its intention to propose a CBAM in the European Green Deal. As indicated in the Communication ‘Should differences in levels of ambition worldwide persist,   as the EU increases its climate ambition, the Commission will propose a carbon border adjustment mechanism, for selected sectors, to reduce the risk of carbon leakage. This would ensure that the price of imports reflects more accurately their carbon content. This measure will be designed to comply with World Trade Organization rules and other international obligations of the EU’.  This mechanism is an alternative to the measures that address the risk of carbon leakage in the   EU’s Emissions Trading System (‘EU ETS’) and is meant to avoid that the emissions   reduction efforts of the Union are offset by increasing emissions outside the Union through   relocation of production or increased imports of less carbon-intensive products. Without such   a mechanism, carbon leakage could result in an overall increase in global emissions.    The legal instrument of a Regulation was chosen to ensure direct applicability, uniform application and uniform enforcement throughout the EU, in order to avoid trade diversion and forum shopping.  With a view to ensure a well-functioning measure meeting its climate objectives, a decentralised approach with some coordination and support functions at the central level is envisaged in the proposal.   Setting up a central CBAM body together with the national climate bodies will minimize the relevant administrative costs associated and will ensure a coherent application of CBAM to all imports. The   revenues will finance the implementation costs of CBAM as well as generate new own resources for   the EU. </t>
  </si>
  <si>
    <t xml:space="preserve">The main aim of the proposal refers to the idea of implementing the initiative focused on the new mechanism of dealing with the GHG emission regarding the question of tackling existing challenges of climate change. </t>
  </si>
  <si>
    <t>JUK_Anuar Satmurzin_EU level_European Commission_2021-07-14</t>
  </si>
  <si>
    <t>Déclaration de M. Jean-Yves Le Drian, ministre del'Europe et des affaires étrangères, sur l'avenir géopolitique de l'Union européenne, à Paris le 24 avril 2021.</t>
  </si>
  <si>
    <t>Statement by Mr. Jean-Yves Le Drian, Minister of Europe and Foreign Affairs, on the geopolitical future of the European Union, in Paris on 24 April 2021.</t>
  </si>
  <si>
    <t>Ministre français des Affaires Etrangères - Jean-Yves Le Drian</t>
  </si>
  <si>
    <t>French Foreign Affairs Minister - Jean-Yves Le Drian</t>
  </si>
  <si>
    <t>Competitiveness^ Defence and security^ EU history and heritage^ EU’s global role</t>
  </si>
  <si>
    <t>Competition; EU's global role</t>
  </si>
  <si>
    <t>Geopolitics^ Competition^ French Presidency^ Defence fund</t>
  </si>
  <si>
    <t xml:space="preserve">Jean-Yves Le Drian, Minister of Europe and Foreign Affairs presents a geopolitical agenda for the French Presidency of the Council of the EU (2022). He considers that nowadays Europe experiences geopolitical awakening in the world which has become more and more competitive. This awakening should imperatively continue following the path of strategic autonomy and sovereignty. It proposes:  1. International competition in every field – the EU should become more competitive in every field  2. Globalization of challenges and global response - Europe must assume itself as a fully-fledged international actor and share its values across the world.  </t>
  </si>
  <si>
    <t>The proposal aims to develop the EU’s globalized profile and concentrate its efforts to become more competitive on the international arena.</t>
  </si>
  <si>
    <t>https://www.vie-publique.fr/discours/279697-jean-yves-le-drian-27042021-geopolitique-de-lunion-europeenne</t>
  </si>
  <si>
    <t>CNRS_Kakabadze Tinatin_FR_National Governement_2021-04-21</t>
  </si>
  <si>
    <t>In Response to Crises: What are the conditions for effective and legitimate European Political Leadership?</t>
  </si>
  <si>
    <t>Jacques Delors Institut</t>
  </si>
  <si>
    <t>Democracy^ Health and food^ Institutional issues and reforms</t>
  </si>
  <si>
    <t>). It proposes the “Spitzenkandidaten” system to elect the President of the Commission, which will be the leader of parliamentary majority.</t>
  </si>
  <si>
    <t>Illicit hierarchy – fostering clearer, legitimate political leadership</t>
  </si>
  <si>
    <t xml:space="preserve">Activating the solidarity clause (Art 222 of the TFEU) during the pandemic </t>
  </si>
  <si>
    <t>Covid-19^ Spitzenkandidaten system^ Democracy^ Transnational lists^ Solidarity clause</t>
  </si>
  <si>
    <t xml:space="preserve">1   Lessons learned from a decade of “sovereignty crises”  After more than ten years of crises, the EU’s current operating structure gives primacy to the European Council. This predominance of national governments and of the diplomatic approach has ambivalent repercussions. It raises a twofold issue of efficacy (leading to complex and slow negotiations, causing uncertainty and preventing the EU from speaking with one voice) and of legitimacy (as the political legitimacy of members within the European Council is conferred on a national level, and not on a European scale).  2   The EU faces the challenge of embodying its capacity for action and decision-making  Admittedly, progress has been made during the COVID-19 crisis regarding the EU’s ability to make key decisions, in particular with the decision to issue a common debt to finance the response to the pandemic and economic recovery. However, the health crisis has underscored structural weaknesses in the EU’s crisis management capacity –in terms of forward-thinking, preparation and decision-making– but also in the actual implementation of the solidarity principle, which must be strengthened and put into greater effect ahead of future crises. European political leadership must absolutely be clarified in terms of the rivalry between institutions and Member States.  3   What can be done? Under which conditions can a European decision-making capacity and political leadership be achieved?  Resolving the EU’s “executive deficit” must entail the fostering of clearer, more legitimate and more responsible political leadership. In the short term, this would involve in particular putting a face on the response to the health crisis –for example by drawing inspiration from the “Barnier method” which highlighted a highly effective coordination between political objectives, technical implementation, the implications for the EU institutions, along with a clear leadership. In the medium to long term, three avenues emerge as key if a more legitimate, more responsible and therefore more efficient political leadership is to be developed: strengthen the “Spitzenkandidaten” system to elect the President of the Commission, reform the electoral system at the European Parliament by creating transnational lists that are likely to contribute towards bolstering the legitimacy of the choice made by EU leaders and subsequently their effectiveness. Lastly, the legitimacy and efficacy of the EU could be usefully reinforced by implementing a contract of mandate between the European Parliament, the Commission and the Council.  </t>
  </si>
  <si>
    <t>This policy paper aims to increase the legitimacy of the European institution in the face of the Covid-19, by fostering the role of an “European executive” through the system of “Spitzenkandidaten” and the creation of transnational lists in the EP.</t>
  </si>
  <si>
    <t>https://institutdelors.eu/en/publications/la-gouvernance-europeenne-face-aux-crises/</t>
  </si>
  <si>
    <t>CNRS_Kakabadze Tinatin_FR_National think tank_2021-06-07</t>
  </si>
  <si>
    <t>Toward a European Homelessness Policy</t>
  </si>
  <si>
    <t>Migration, Asylum &amp; human mobility^ Social issues (Social Europe)</t>
  </si>
  <si>
    <t xml:space="preserve">Human Mobility &amp; Social Issues </t>
  </si>
  <si>
    <t>Human Mobility &amp; Social Issues - Minimum stanards for services to the homeless; European Strategy; Financial assistance through European Funds</t>
  </si>
  <si>
    <t xml:space="preserve">European Labour Authority - Human Mobility &amp; Social Europe </t>
  </si>
  <si>
    <t>More competences to the European Institutions to decide on the policy on homelessness.</t>
  </si>
  <si>
    <t>Poverty^ Social Europe ^ Homelessness^ European Labour Authority</t>
  </si>
  <si>
    <t xml:space="preserve">In the EU-27 which usually has open internal borders, the scale on which homelessness  is addressed is always more European, while, historically, it was conventionally local, then  national. In recent years, the issue has been the focus of assessment, attention, communication  and innovation. On the occasion of the Action Plan for the effective implementation  of the European Pillar of Social Rights, announced in early 2021 and which sets a target of  reducing the number of persons at risk of poverty and social exclusion by 2030, it is possible  to support strong recommendations in favour of a European homelessness policy:  • Set out a European strategy to combat homelessness  • Draw up an overview of policies conducted in the EU  • Improve data through counts in major European cities  • Establish European minimum standards for services to the homeless  • Finance assistance to European citizens who are not in their country of origin through  European funds  • Give the new European Labour Authority a mandate on homelessness - a European agency which has a threefold function of monitoring homelessness across the EU, supporting service and  regulation initiatives and conducting cooperation initiatives between Member States to  manage cases and situations of homeless persons present in a State in which they are  not national citizens.  • Approve financial support on a European scale for the creation of specialised housing  and social residences  </t>
  </si>
  <si>
    <t xml:space="preserve">This policy paper aims to stress the extent to which the issue of homelessness became a predominantly European issue due to facilitated mobility and to put forward recommendations to further the ambitions of European policies to combat homelessness. </t>
  </si>
  <si>
    <t>https://institutdelors.eu/en/publications/europeaniser-la-prise-en-charge-des-sans-abris/</t>
  </si>
  <si>
    <t>CNRS_Kakabadze Tinatin_FR_National think tank_2021-04-05</t>
  </si>
  <si>
    <t>Elisabeth Borne et Clément Beaune : « L’heure est venue de renforcer l’Europe sociale »</t>
  </si>
  <si>
    <t>Elisabeth Borne et Clement Beaune : “Time has come to strengthen the Social Europe”</t>
  </si>
  <si>
    <t>Clément Beaune -Secrétaire d'État chargé des Affaires européennes, Elisabeth Borne -Ministre du Travail, de l'Emploi et de l'Insertion</t>
  </si>
  <si>
    <t>Clement Beaune – Secretary of State for European Affairs, Elisabeth Borne – Minister of Labour, Employment and Integration</t>
  </si>
  <si>
    <t>Education and culture^ Social issues (Social Europe)</t>
  </si>
  <si>
    <t>Social Europe</t>
  </si>
  <si>
    <t>Social Europe: Lifelong training opportunity to EU citizens</t>
  </si>
  <si>
    <t>Social Europe^ Formation^ Citizens rights^ Mobility</t>
  </si>
  <si>
    <t>The Minister of Labour, Elisabeth Borne and the Secretary for European Affairs, Clement Beaune discuss the future of the European Social Pillar. They consider that especially after the hit of the pandemic, the European Union must reaffirm its position by protecting its citizens and more concretely by strengthening Social Europe. As France will take over the Presidency in January 2022, the Ministers propose a certain vision for the European project. The upward social convergence seems to be a priority. Every worker should have a salary that permits one to live in dignity. This means also better protection for the platform and independent workers. The ministers consider that the EU should also create new rights for citizens, notably the right to training. Like France, every European citizen should be able to benefit from the right to training and education which will be essential to tackle future economic crises. Secondly, the proposals consider that young people should be prioritized, by giving them more opportunity for mobility.</t>
  </si>
  <si>
    <t xml:space="preserve">The Ministers aim to strengthen the social Europe by creating lifelong possibility for training and increasing mobility of young citizens. </t>
  </si>
  <si>
    <t>https://www.lemonde.fr/idees/article/2021/05/09/elisabeth-borne-et-clement-beaune-l-heure-est-venue-de-renforcer-l-europe-sociale_6079621_3232.html</t>
  </si>
  <si>
    <t>CNRS_Tinatin Kakabadze_FR_National Government – 2021-05-09</t>
  </si>
  <si>
    <t>DISCOURS DU PRESIDENT DE LA RÉPUBLIQUE À L’OCCASION DU LANCEMENT DE LA CONFÉRENCE SUR L’AVENIR DE L’EUROPE</t>
  </si>
  <si>
    <t>SPEECH BY THE PRESIDENT OF THE REPUBLIC AT THE LAUNCH OF THE CONFERENCE ON THE FUTURE OF EUROPE</t>
  </si>
  <si>
    <t>Président de la République Française (Emmanuel Macron)</t>
  </si>
  <si>
    <t>President of the French Republic (Emmanuel Macron)</t>
  </si>
  <si>
    <t>Competitiveness^ Democracy^ Education and culture^ EU’s global role^ Health and food^ Research and innovation</t>
  </si>
  <si>
    <t>Health - pooling more resources together</t>
  </si>
  <si>
    <t>Not clear</t>
  </si>
  <si>
    <t>European renewal^ Conference for Europe^ European citizens^ Recovery plan ^ Sovereignty</t>
  </si>
  <si>
    <t>The President of the French Republic, Emmanuel Macron made a speech in Strasbourg at the launch of the Conference on the Future of Europe. In this speech, Emmanuel Macron discusses the achievements of the European Union during the pandemic. He particularly praises the Union’s monetary and budgetary actions that led to a rapid launch of the recovery plan. Also, he celebrates the European democracy for it encompassing critique, checks and balances and debates. With regard to flaws, the President considers that the Conference on the Future of Europe helped the European policymakers to acknowledge the importance and believes that it the CoFoE is the best way to attribute the European Union with new democratic momentum. The President proposes several points for development. Firstly, it is deemed that the Union should reinvest more to have more producers, researchers, artists, and industries. Secondly, it should acquire more competencies in the health sector in order to better coordinate and endure future pandemics.</t>
  </si>
  <si>
    <t>Before the Conference on the Future of Europe, the French President celebrates the EU for its abilities to deal with the crises and encourages it to develop more competences in terms of investment and health sector</t>
  </si>
  <si>
    <t>https://www.elysee.fr/emmanuel-macron/2021/05/09/lancement-de-la-conference-sur-lavenir-de-leurope</t>
  </si>
  <si>
    <t>CNRS_Tinatin Kakabadze_FR_Head of State_2021-05-09</t>
  </si>
  <si>
    <t>OUR VISION OF THE CONFERENCE ON THE FUTURE OF EUROPE A citizens’ process to shape our future</t>
  </si>
  <si>
    <t>The Greens/European Free Alliance</t>
  </si>
  <si>
    <t>Climate and Environment Protection^ Democracy^ Development policy^ Enlargement and European Neighbourhood Policy^ EU elections^ Institutional issues and reforms^ Fundamental rights, rule of law and free press^ Social issues (Social Europe)</t>
  </si>
  <si>
    <t xml:space="preserve">proposal to rethink the way Commision is elected </t>
  </si>
  <si>
    <t>FoE Coference^ GREENS^ reform^ social Europe</t>
  </si>
  <si>
    <t xml:space="preserve">The proposal includes practical ideas on how the Conference on the Future of Europe should be organised. The main aim is to engage citizens and make sure that their voice is heard. According to Greens/EFA the most important topics should be: "environmental challenges and climate change, democratic reforms and the protection of fundamental  freedoms and rights including women, LGBTI* and marginalised groups’ rights, social justice, economic issues including taxation and digital transformation, migration, trade and the role of the EU in the world". The proposal includes also the idea to prolong the conference as 12 months is not enough to deliberate and make detailed proposals. </t>
  </si>
  <si>
    <t>Organise the conference on the Future of Europe in such a way that citizens will be able to influence it's outcomes and their voice will be heard. Conference and consultations should bring "real changes, based on the  inputs of citizens, and we will put all our energy in preventing a disappointing process  that could only raise frustration and mistrust.</t>
  </si>
  <si>
    <t>https://www.greens-efa.eu/en/article/document/our-vision-of-the-conference-on-the-future-of-europe</t>
  </si>
  <si>
    <t>JUK_Styczynska Natasza_GREENS_EFA_2021-03-31</t>
  </si>
  <si>
    <t xml:space="preserve">Michel Onfray: "Le système ne se laissera pas confisquer le pouvoir qu'il a réussi à voler au peuple" </t>
  </si>
  <si>
    <t>Michel Onfray: "The system will not let itself confiscate the power it has managed to steal from the people"</t>
  </si>
  <si>
    <t>Michel Onfray</t>
  </si>
  <si>
    <t>European Economic and Monetary Union^ Institutional issues and reforms</t>
  </si>
  <si>
    <t xml:space="preserve">Maastricht Treaty^ Lisbon Treaty^ Yellow vest movement ^ Brexit^ Liberalism </t>
  </si>
  <si>
    <t>Michel Onfray, a French writer and a philosopher denounces the Maastricht system for taking away power from popular classes. He analyses the “Yellow Vests” movement and considers that it was caused by the Maastricht and Lisbon Treaty, which have stripped the state of its sovereignty. These Treaties have imposed liberal ideology on people which has been advantageous only for the winners of globalization. About democracy and how to ameliorate its functioning in the Union, the philosopher is rather pessimistic. He considers that the system that has stolen power from people will not let them confiscate it. Concerning the European project, he proposes that the Union should have a common currency, though not unique, and believes that the states should become more sovereign.</t>
  </si>
  <si>
    <t>The aim of the proposal is to give more power to the states by abolishing the liberal ideology in the Union and establishing two currencies (common European currency and national currency).</t>
  </si>
  <si>
    <t>https://www.lecho.be/economie-politique/europe/general/michel-onfray-le-systeme-ne-se-laissera-pas-confisquer-le-pouvoir-qu-il-a-reussi-a-voler-au-peuple/10093462.html</t>
  </si>
  <si>
    <t>CNRS_Kakabadze Tinatin_FR_Public intellectuals_2019-02-01</t>
  </si>
  <si>
    <t>Ceuta : un avertissement grave pour l’Europe</t>
  </si>
  <si>
    <t>Ceuta: serious warning for Europe</t>
  </si>
  <si>
    <t>Jérôme Vignon</t>
  </si>
  <si>
    <t>Defence and security^ EU’s global role^ Migration, Asylum &amp; human mobility</t>
  </si>
  <si>
    <t>Migration, Asylum &amp; human mobility - The proposal argues for a migratory policy which not only focuses on internal security but takes into consideration immigrants, origin and transit countries</t>
  </si>
  <si>
    <t>Ceuta ^ Immigration flows^ Morocco^ European security</t>
  </si>
  <si>
    <t xml:space="preserve">A public intellectual, a political analyst, and an advisor at Jacques Delors Institute, Jérôme Vignon discusses the situation in Ceuta, where more than 8000 immigrants have crossed the EU border. He considers that the lenience of local authorities to let 8000 migrants on the borders aimed at sending a signal to Spain, which secretly hospitalized the leaders of a rebellious group Polisario.  	The exploitation of migrants for a political purpose is totally unacceptable, states Jerome Vignon. The EU should distance itself from this kind of strategy but should also acknowledge the seriousness of the subject for two reasons. First, Morocco has been one of the biggest and oldest partners of the EU in migration. Morocco wanted to show with this message that these partnerships should be reciprocal and should take into consideration the needs of countries of origin or transit, and not only focus on European internal security. Secondly, the number and composition of the group of people who broke into Ceuta should be taken into consideration, which signals the permanence of labor immigration to Europe. Whereas meanwhile, the Portuguese presidency diverts its attention to renegotiating Schengen and further protecting the European space. He considers that the warning from Ceuta should serve as a reminder to focus on a bigger picture while renegotiating the migratory   </t>
  </si>
  <si>
    <t>The proposal argues that the EU should reconsider its migratory pact. It should focus more on strategic partnerships, countries of origin and transit, and immigrants' needs than on its internal security.</t>
  </si>
  <si>
    <t>https://atlantico.fr/article/decryptage/ceuta---un-avertissement-grave-pour-l-europe-maroc-espagne-parlement-europeen-commission-europeenne-migrants-jerome-vignon</t>
  </si>
  <si>
    <t>CNRS_Kakabadze Tinatin_FR_Public intellectuals_2021-05-21</t>
  </si>
  <si>
    <t>Brexit: vingt intellectuels eurocritiques lancent un appel pour un nouveau traité</t>
  </si>
  <si>
    <t>Brexit: twenty Eurosceptic intellectual want a new Treaty</t>
  </si>
  <si>
    <t>Marie-Françoise Bechtel, Guillaume Bigot, Jean-Pierre Chevènement, Gabriel Colletis, Éric Conan, Franck Dedieu, Alain Dejammet, Éric Delbecque, Jean-Pierre Gérard, Christophe Guilluy, Loïc Hennekinne, Paul Jorion, Jean-Michel Naulot, Michel Onfray, Natacha Polony, Jean-Michel Quatrepoint, Emmanuel Lévy, Benjamin Masse-Stamberger, Claude Revel, Henri Sterdyniak, Jacques Sapir, Paul Thibaud.</t>
  </si>
  <si>
    <t>Defence and security^ Democracy^ European Economic and Monetary Union^ Institutional issues and reforms</t>
  </si>
  <si>
    <t>Illicit hierarchy &amp; lack of transparency - making the Union more democratic by reshuffling comeptencies among the institutions.</t>
  </si>
  <si>
    <t>Sovereignty^ Democracy^ Strategic autonomy^ Brexit</t>
  </si>
  <si>
    <t xml:space="preserve">20 prominent Eurosceptic French intellectuals have published a letter in Le Figaro. They demand a new Treaty for the European Union. The letter considers that the more European countries, with the lead of the UK, do not want to accept anymore a technocratic and neoliberal nature of the Union. The citizens show discontent as European officials are unelected and function in opacity, says the letter. They believe that Brexit should serve as a wake-up call to reform the European Union, with a focus on three main lines.  1. Sovereignty and democracy – The only democratic institution, the European Council should be given more legitimacy and more competencies. Concerning the European Parliament, it should be more connected with the national parliaments, for that it is democratically controlled as well. The mandates of the Commission, the Court of Justice, and the ECB should be amended.  2. Prosperity – Neoliberal paradigm in the political economy of the Union should be scrapped.   3. Strategic independence – the Union should be given a strategic capacity (no further details). Additionally, the EU should renew its dialogue with Russia for better external security.    </t>
  </si>
  <si>
    <t>The aim of the proposal is to democratize the Union by making a new treaty, which will reorganize the competencies among the institutions.</t>
  </si>
  <si>
    <t>https://www.lefigaro.fr/vox/monde/2016/06/30/31002-20160630ARTFIG00290-brexit-vingt-intellectuels-eurocritiques-lancent-un-appel-pour-un-nouveau-traite.php</t>
  </si>
  <si>
    <t>CNRS_Kakabadze Tinatin_FR_Public intellectuals_2016-06-30</t>
  </si>
  <si>
    <t>RÉSOLUTION EUROPÉENNE  relative à la réforme européenne du droit d’asile</t>
  </si>
  <si>
    <t>EUROPEAN RESOLUTION  on the reform of the European right to asylum</t>
  </si>
  <si>
    <t>l’Assemblée nationale</t>
  </si>
  <si>
    <t>The National Assembly</t>
  </si>
  <si>
    <t>Migration, Asylum &amp; human mobility - 1.Establishing legal channels to enter the EU 2.Common European list of Safe countries of origin 3.creating entry visas for asylum seekers</t>
  </si>
  <si>
    <t>Sharing the burden connected to the reception of immigrans with the southern Member States.</t>
  </si>
  <si>
    <t>Asylum Agency^ Geneva convention^ Safe Countries ^ Visas^ Legal channels</t>
  </si>
  <si>
    <t>The National Assembly approves the resolution on the European right to asylum. It states that the European right to asylum should be reformed even if it is associated with significant interest divergences. A solidarity mechanism must be the center of the reform to share the burden with the Southern member states. The proposal sides with the European Parliament’s suggestion to establish legal channels of migration in order to protect migrants and avoid smuggling. Additionally, it proposes to establish entry visas for asylum seekers based on which asylum seekers will be able to enter the Union without any danger. Similar to other governmental proposals, it states that a common list of safe countries of origin should be established. It urges the creation of the European Union Agency for Asylum, which will oversee asylum mechanisms and will provide a specific policy for minors.</t>
  </si>
  <si>
    <t>The proposal aims to alleviate pressure on the southern Member States by reforming the European Asylum System. This reform incorporates the establishment of an Asylum Agency, the creation of entry visas and legal channels for asylum seekers.</t>
  </si>
  <si>
    <t>https://www2.assemblee-nationale.fr/content/download/230987/2267984/version/1/file/TA359+ENG+.pdf</t>
  </si>
  <si>
    <t>CNRS_Kakabadze Tinatin_FR_National Parliament_2019-11-30</t>
  </si>
  <si>
    <t>RÉSOLUTION EUROPÉENNE relative au socle européen sur les droits sociaux</t>
  </si>
  <si>
    <t>EUROPEAN RESOLUTION on the European Pillar of Social Rights</t>
  </si>
  <si>
    <t>Cohesion policy^ Institutional issues and reforms^ Migration, Asylum &amp; human mobility^ Social issues (Social Europe)</t>
  </si>
  <si>
    <t>Setting up a new European Fund for Erasmus programmes. Demand from the Commission to adopt policies supporting social solidarity businesses.</t>
  </si>
  <si>
    <t>Labour mobility - European Labour Authority</t>
  </si>
  <si>
    <t>Developing social solidarity economy</t>
  </si>
  <si>
    <t>Social Europe^ European Labour Authority^ Erasmus^ Solidarity</t>
  </si>
  <si>
    <t xml:space="preserve">The resolution states that considering that the social objectives of the “Europe 2020” strategy will not be achieved, it is necessary that the EU pursues a more social agenda in the upcoming years. The resolution discusses the fragmentation of the Union’s labour market and income inequality between the Members States. It acknowledges that the Social pillar has a week legal value and thus considers it necessary that the Union takes concrete and tangible actions to make the pillar truly operational. It demands an increased role and competencies of the European Labour Authority in monitoring the MSs. It also proposes the integration of the four existing European Authorities related to labour issues under the European Labour Authority.        </t>
  </si>
  <si>
    <t>The aim of the proposal is to reform the social pillar by giving more competencies to the European Labour Authority and contributing to the social economy.</t>
  </si>
  <si>
    <t>https://www.europarl.europa.eu/RegData/docs_autres_institutions/parlements_nationaux/com/2017/0253/FR_ASSEMBLY_CONT1-COM(2017)0253_EN.pdf</t>
  </si>
  <si>
    <t>CNRS_Kakabadze Tinatin_FR_National Parliament_2019-05-15</t>
  </si>
  <si>
    <t>RÉSOLUTION EUROPÉENNE sur le suivi des conclusions de la commission d’enquête sur Schengen</t>
  </si>
  <si>
    <t>EUROPEAN RESOLUTION on the on the follow-up to the conclusions of the Commission of inquiry on Schengen</t>
  </si>
  <si>
    <t>Sénat</t>
  </si>
  <si>
    <t>The Senate</t>
  </si>
  <si>
    <t>Defense and Security: interoperability of European information systems</t>
  </si>
  <si>
    <t>Europol - Defense and security; Frontex- Defense and security</t>
  </si>
  <si>
    <t>Fragmentation - strengthening Europol and Frontex to facilitate information exchange</t>
  </si>
  <si>
    <t>Geneva Convention^ Dublin Regulations^ Frontex^ Europol</t>
  </si>
  <si>
    <t>The resolution of the Senate formulates main proposals to reform the Schengen area in a way which can be resilient to a threat of terrorist attacks and an influx of refugees. The proposal calls for a swift revision of Schengen borders code that allows the Member States to reintroduce internal borders temporarily, for the sake of maintaining public order. Additionally, an augmentation of Frontex’s mandate is demanded. The new mandate would allow Frontex to access all information systems of the Union. It asks for a rapid conclusion on negotiations on interoperability of European Union information systems which has two aims: to combat irregular immigration and to access necessary information in urgent times. It insists that Europol’s competence is increased as well and it can access a large part of this information.</t>
  </si>
  <si>
    <t>The proposal aims to minimize the number of immigrants entering in France by reintroducing internal borders temporarily and strengthening the competencies of Frontex.</t>
  </si>
  <si>
    <t>https://www.senat.fr/leg/tas18-032.html</t>
  </si>
  <si>
    <t>CNRS_Kakabadze Tinatin_FR_National Parliament_2018-11-30</t>
  </si>
  <si>
    <t>PROPOSITION DE RÉSOLUTION EUROPÉENNE relative à l’harmonization et à la sécurisation européenne des listes de pays sûrs</t>
  </si>
  <si>
    <t>Proposal of European resolution concerning the European security and harmonization of the list of safe countries</t>
  </si>
  <si>
    <t xml:space="preserve">Migration </t>
  </si>
  <si>
    <t>Migration, Asylum &amp; human mobility - Creation of a common European list of safe countries, creation of a common European Asylum system</t>
  </si>
  <si>
    <t>Establishing quotas of the number of immigrants for each country.</t>
  </si>
  <si>
    <t>Immigration^ Dubling Regulations^ Safe countries^ Asylum system</t>
  </si>
  <si>
    <t>The proposal criticizes the EU for its inability to deals with the migration flows. It considers that the Commission is not able to handle the challenges of the modern world, particularly the popularization of populists.  Based on this, France considers it necessary to overturn the Dublin system and envisages specific quotas on the number of immigrants that the Member States can accept. It considers that the different asylum systems should be harmonized as much as possible to create a common European asylum system. It is proposed to create a common list for safe countries of origin which would replace the national lists and create an environment that favors legal immigration.</t>
  </si>
  <si>
    <t>The aim of the proposal to create a common European list of safe countries, replacing national lists and contributing to the decrease in irregular migration.</t>
  </si>
  <si>
    <t>https://www.assemblee-nationale.fr/dyn/15/dossiers/harmonisation_europeenne_liste_pays_surs</t>
  </si>
  <si>
    <t>CNRS_Kakabadze Tinatin_FR_National Parliament_2018-10-15</t>
  </si>
  <si>
    <t>PROPOSITION DE RÉSOLUTION EUROPÉENNE relative à la gouvernance de la zone euro</t>
  </si>
  <si>
    <t xml:space="preserve">Proposal of European resolution concerning the governance of the Eurozone </t>
  </si>
  <si>
    <t>Cohesion policy^ Democracy^ European Economic and Monetary Union^ Institutional issues and reforms^ Internal market</t>
  </si>
  <si>
    <t>Stability Mechanism^ Banking union^ Eurozone</t>
  </si>
  <si>
    <t>The Commission for European Affairs presents a proposal of the resolution concerning the governance of the Eurozone. The Assembly considers it necessary to pursue deepening of the Union in order to achieve a more coherent Eurozone. It calls the Commission to propose the most ambitious plan to achieve full banking and capital market union. The Completion of these two will permit the existence of a stable system in which the risk of contagion is limited between the sovereign debt crisis and the banking crisis. It considers that the next two years (2018-2020) will be marked by reforming Parliament and the Commission to make them more democratic. It states that the current decision-making process with unanimous voting is counter-logical to the initial logic of integrating Stability Mechanism in the European jurisdiction. Additionally, it talks about the budgetary competencies of the Member States in the Treaty on Stability (2012) and deems it necessary that the responsibility of the Member States is augmented</t>
  </si>
  <si>
    <t>The aim of the proposal is support the Commission in its plans for pursuing further integration in monetary union and encouraging its plans for baking and capital union.</t>
  </si>
  <si>
    <t>https://www.assemblee-nationale.fr/dyn/15/textes/l15b0970_proposition-resolution-europeenne</t>
  </si>
  <si>
    <t xml:space="preserve">CNRS_Kakabadze Tinatin_FR_National Parliament_2018-05-17  </t>
  </si>
  <si>
    <t>RÉSOLUTION EUROPÉENNE sur le programme de travail de la Commission européenne pour 2018 (COM(2017) 650 final)</t>
  </si>
  <si>
    <t>EUROPEAN RESOLUTION on the European Commission's work programme for 2018 (COM(2017) 650 final)</t>
  </si>
  <si>
    <t>Defence and security^ Democracy^ Enlargement and European Neighbourhood Policy^ EU elections^ Institutional issues and reforms^ Internal market^ Migration, Asylum &amp; human mobility^ Social issues (Social Europe)</t>
  </si>
  <si>
    <t>It proposes to merge two posts: president of the Commission and president of the council</t>
  </si>
  <si>
    <t>Monetary Union</t>
  </si>
  <si>
    <t>Monetary Union - Deposit insurance scheme, European Monetary Fund</t>
  </si>
  <si>
    <t>Refers to the situation in which merging the presidency of the European Commission and the Council, on the one hand, will strengthen the Council and thus defend intergovernmentalism, but on the other hand will strengthen the European Parliament and the national parliaments, because they will be the ones in charge of electing the President.</t>
  </si>
  <si>
    <t>Monetary Union^ Banking Union ^ President of the Commission^ The European Council^ European Monetary Fund</t>
  </si>
  <si>
    <t>The aim of the proposal is to set the working programme for the European Commission and merge two posts: the presidency of the Council and the Commission to make the EU more democratic</t>
  </si>
  <si>
    <t>https://www.senat.fr/leg/tas17-081.html</t>
  </si>
  <si>
    <t>CNRS_Kakabadze Tinatin_FR_National Parliament_2018-03-27</t>
  </si>
  <si>
    <t>L’Assemblée Nationale. Compte rendu Commission des affaires européennes. 20 juillet 2017</t>
  </si>
  <si>
    <t>The National Assembly. Account of the Commission for European affairs, 20th of July 2017</t>
  </si>
  <si>
    <t>l’Assemblée Nationale</t>
  </si>
  <si>
    <t>Defence and security^ Democracy^ European Economic and Monetary Union^ EU elections^ EU’s global role^ Migration, Asylum &amp; human mobility^ Social issues (Social Europe)^ Trade</t>
  </si>
  <si>
    <t>Migration</t>
  </si>
  <si>
    <t>Migration, Asylum &amp; human mobility - developing a strategic autonomy of the European Union in these areas.</t>
  </si>
  <si>
    <t>Resettlement of immigrants and the harmonization of asylum regimes.</t>
  </si>
  <si>
    <t>Migration^ Dublin Regulations^ Democratic conventions^ Asylum^ Resettlement</t>
  </si>
  <si>
    <t xml:space="preserve">Nathalie Loiseau, Minister of Europe and Foreign Affairs has a hearing in the National Assembly. The proposal discusses the immigration crisis and calls the European States to show solidarity towards each other and especially to those countries which are on the frontline. This solidarity can be manifested in the resettlement of migrants and the harmonization of asylum rules among the Member States.  The proposal argues that the reform of the Asylum regime is necessary with a specific focus on a strategic European Union autonomy.    The proposal also discusses the citizens’ discontent with the European Union. It considers that it is necessary to listen to this critique and to engage in the dialogue with Eurosceptic people. It proposes to organize democratic conventions in France and in all the European Member States that will give the citizens a deserved platform. It plans to engage with Germany in intense cooperation and propose it to the Council at the end of 2017.    The Brexit is also discussed in the proposal and more particularly how the seats in the Parliament will be distributed after the UK’s departure. The proposal reiterates Emmanuel Macron’s suggestion to redistribute the seats among the Member States.     The proposal also discusses differentiation and argues that the opening of public procurement markets to the third countries and gradually include them in European policies. It references Japan, which is presented as an exemplary case, which will be included in the railway market.  </t>
  </si>
  <si>
    <t>The proposal aims to tackle the migration crisis by reforming the Asylum regime and giving the European Union a strategic autonomy in this field.</t>
  </si>
  <si>
    <t>https://www.assemblee-nationale.fr/dyn/15/comptes-rendus/due/l15due16170003_compte-rendu.pdf</t>
  </si>
  <si>
    <t>CNRS_Kakabadze Tinatin_FR_National Parliament_2017-07-20</t>
  </si>
  <si>
    <t>RÉSOLUTION EUROPÉENNE sur la réforme d’Europol et la coopération policière européenne.</t>
  </si>
  <si>
    <t>EUROPEAN RESOLUTION on the reform of Europol and the European police cooperation</t>
  </si>
  <si>
    <t>Defence and security^ Democracy^ Migration, Asylum &amp; human mobility</t>
  </si>
  <si>
    <t>The EP's ability to scrutinize Europol</t>
  </si>
  <si>
    <t>Defense and Security - Information exchange between the MS on who enters and exits the Union.</t>
  </si>
  <si>
    <t>Europol - Defense and security</t>
  </si>
  <si>
    <t>Europol^ Security^ National Parliaments ^ Electoral law</t>
  </si>
  <si>
    <t>The Senate insists on strengthening the police cooperation in Europe in the context of combatting terrorism. It proposes that information on the people who enter and exit the Schengen area is swiftly and systematically exchanged between the member states. It considers necessary that National Parliaments democratically control Europol. Additionally, it reiterates that a mixed commission should be established composed of members of European Parliament and national Parliaments.</t>
  </si>
  <si>
    <t>The aim of the proposal is to increase the role of the Europol and strengthen cooperation between the member states for a better exchange of information. Additionally, it aims to increase democratic scrutiny of Europol by involving the National Parliaments in the decision-making process.</t>
  </si>
  <si>
    <t>http://www.senat.fr/leg/tas16-063.html</t>
  </si>
  <si>
    <t>CNRS_Kakabadze Tinatin_FR_National Parliament_2017-01-24</t>
  </si>
  <si>
    <t>Venstres  stortingsvalgprogram  2017-2021</t>
  </si>
  <si>
    <t>The Liberal Political Party's parliamentary election programme  2017-2021</t>
  </si>
  <si>
    <t>Liberal Political Party</t>
  </si>
  <si>
    <t>Climate and Environment Protection^ Democracy^ Migration, Asylum &amp; human mobility^ Trade^ Differentiation^ Security and Defence</t>
  </si>
  <si>
    <t>climate, security and defence, differentiation</t>
  </si>
  <si>
    <t>It proposes selective participation of third countries in EU policies (external differentiation).^ It proposes permanent territorial differentiation among EU member states.</t>
  </si>
  <si>
    <t>Climate policy^ EEA^ Migration^ EU membership</t>
  </si>
  <si>
    <t>The Liberals wants: That Norway will contribute to finding common European solutions to the major common challenges, such as climate and Migration ; That Norway shall actively contribute through the EEA Agreement ; Have a stronger and more actionable EU ; That any Norwegian EU membership is determined by Parliament after a second referendum</t>
  </si>
  <si>
    <t>To provide an overview of the party's political programme and views on various political issues</t>
  </si>
  <si>
    <t>https://www.venstre.no/politikk/dokumenter/</t>
  </si>
  <si>
    <t>ARENA_Hansen Torill_NO_National political parties and their leaders_2017-09-11</t>
  </si>
  <si>
    <t>KrFs stortingsprogram 2017-2021</t>
  </si>
  <si>
    <t>KrFs parliamentary programme 2017-2021</t>
  </si>
  <si>
    <t>Christian Democratic Party</t>
  </si>
  <si>
    <t>Defence and security^ Democracy^ Internal market^ Migration, Asylum &amp; human mobility^ Differentiation^ Internal market^ EU's history and heritage</t>
  </si>
  <si>
    <t>migration, defence and security, internal market</t>
  </si>
  <si>
    <t>Security^ EEA^ Migration</t>
  </si>
  <si>
    <t xml:space="preserve">The Christian Democratic Party wants to: Strengthening the Nordic Council as a coordination forum and the institution's ability to act as a foreign policy player ; Strengthening Nordic security policy co-operation ; Retain the current forms of association with the EU, and not apply for membership. If the majority of the parliament is applying for EU membership, the Christian Democratic Party believes that it should be held referendum when the negotiations are concluded. The Christian Democratic Party will respect the majority's decision ; Utilise our room for manoeuvre in the EEA Agreement and actively participate in the work on common European solutions to common challenges ;  Ensuring passport freedom in Europe and collaborating on European solutions to migration challenges ; Strengthen cooperation with and through the Council of Europe and the OSCE.  </t>
  </si>
  <si>
    <t>To provide an overview of the party's political programme and views on various political issues.</t>
  </si>
  <si>
    <t>https://www.krf.no/politikk/politisk-program/</t>
  </si>
  <si>
    <t>Orbán Viktor előadása a „Harminc éve szabadon” című konferencián</t>
  </si>
  <si>
    <t>Viktor Orbán's speech at the 'Thirty years free' conference</t>
  </si>
  <si>
    <t>Democracy^ Enlargement and European Neighbourhood Policy^ EU history and heritage^ Institutional issues and reforms</t>
  </si>
  <si>
    <t>It proposes to reduce the Commission's powers without specification.</t>
  </si>
  <si>
    <t>The proposal aims to strengthen democracy on the EU level.^ The aim is to ensure national democracy spills over more clearly to the EU by member states having more competences.</t>
  </si>
  <si>
    <t>EU democracy^ national identity^ EU accession of Serbia^ institutional relations</t>
  </si>
  <si>
    <t xml:space="preserve">In this speech, Orbán presents Hungarians as historically the combatants for freedom. The EU has turned away from this value towards an imperial mode of governing, whereby the Commission exceeds its competences, among others, by producing rule of law reports which also demonstrate the influence of NGOs and Soros supporters on the decision making of the EU.     The integration as imagined by the Brussels elites nowadays is much more to fulfil their selfish goals in destroying religion, family and traditional culture, than to serve the people in the member states.    In order for the EU to be meaningful, it needs to bring economic success, and that is only possible with restoring European democracy. That can be done by removing the idea of ever closer union from the treaties and by reducing the competences of the EP, so that it is composed of national parliamentarians rather than directly elected members. The EP is a dead end at the moment and it should instead be modelled according to the Council of Europe Parliamentary Assembly.     Last but not least, Serbia should be admitted to the EU, because it is in the EU's interest more than in Serbia's. </t>
  </si>
  <si>
    <t>To present an assessment of the status quo of the EU, focusing on the institutions and their deficiencies due to them turning away from democratic aspirations, and to present solutions for the problems that strengthen member state competences.</t>
  </si>
  <si>
    <t>https://www.miniszterelnok.hu/orban-viktor-eloadasa-a-harminc-eve-szabadon-cimu-konferencian/</t>
  </si>
  <si>
    <t>CUB_Steuer Max_HU_National government_2021-06-19</t>
  </si>
  <si>
    <t>Arbeidsprogram 2017-2021</t>
  </si>
  <si>
    <t>Work programme 2017-2021</t>
  </si>
  <si>
    <t>Miljøpartiet De Grønne</t>
  </si>
  <si>
    <t>Climate and Environment Protection^ Democracy^ Migration, Asylum &amp; human mobility</t>
  </si>
  <si>
    <t>Climate policy^ European cooperation^ EEA</t>
  </si>
  <si>
    <t>The Greens will: Pursue an active European policy and contribute to more debate on pan-European issues in Norway ; Working closely with the EU on implementing climate policy, while at the same time set clear national emission targets ; Contribute to pan-European solutions for migration, in line with the Refugee Convention and the right to free movement in the Schengen area ; Use the right of reservation in the EEA Agreement against directives that contradict important climate and environmental considerations, or that intervene in matters that obviously need to be determined by   state.</t>
  </si>
  <si>
    <t>https://d3n8a8pro7vhmx.cloudfront.net/mdg/legacy_url/98/Arbeidsprogram_2018_v2.pdf?1554817376</t>
  </si>
  <si>
    <t>Senterpartiets program for 2017-2021</t>
  </si>
  <si>
    <t>The Center Party's programme for 2017-2021</t>
  </si>
  <si>
    <t xml:space="preserve"> The Centre Party</t>
  </si>
  <si>
    <t>Common Agriculture Policy^ Democracy^ Differentiation^ Trade^ Internal market</t>
  </si>
  <si>
    <t>trade, differentiation</t>
  </si>
  <si>
    <t>more competences for national institutions</t>
  </si>
  <si>
    <t>It rejects (proposals for) selective participation of third countries in EU policies (external differentiation).</t>
  </si>
  <si>
    <t xml:space="preserve">EU membership^ EEA^ Cooperation </t>
  </si>
  <si>
    <t xml:space="preserve">The Center Party will: Be a guarantor against Norwegian EU membership and oppose all attempts to submit a Norwegian application for EU membership ; Replace the EEA Agreement with trade and cooperation agreements with the EU. The Norwegian people themselves influence the decision on whether Norway shall be a member of the EEA, and we have a future goal of a referendum on Norway's EEA membership ; Reduce the Norwegian EEA contingent ; That Norwegian contributions to economic and social equalisation in Europe shall be exempted from the EEA Agreement and shall be be designed on the basis of national priorities ; Actively use reservation rights in the EEA Agreement so that Norway opt out of directives and regulations that threaten fundamental Norwegian interests or the consideration of people's safety for work, health, safety and the environment ; Reject regulations that are not EEA relevant ; Work towards closer cooperation with the UK on EU and EEA issues. Norway must open for UK membership in EFTA.  </t>
  </si>
  <si>
    <t>https://www.senterpartiet.no/politikk/vedtatt-politikk/program/senterpartiets-program-2017--2021</t>
  </si>
  <si>
    <t>Høyres program for 2017-2021</t>
  </si>
  <si>
    <t>The Conservative Party's Programme 2017-2021</t>
  </si>
  <si>
    <t>Høyre</t>
  </si>
  <si>
    <t xml:space="preserve"> The Conservative Party </t>
  </si>
  <si>
    <t>Democracy^ Differentiation^ Trade^ security and defence^ climate and environment ^ digital^ health and food^ internal market</t>
  </si>
  <si>
    <t xml:space="preserve">digital, security and defence, </t>
  </si>
  <si>
    <t xml:space="preserve">health and food, </t>
  </si>
  <si>
    <t xml:space="preserve">EU membership^ EEA^ Referendum^ Representation </t>
  </si>
  <si>
    <t xml:space="preserve">Access to the EU's internal market is an important precondition for ensuring the welfare of the Norwegian society. The EU is and will remain Norway's most important trading partner. At the same time, the Norwegian development of society to a considerable extent by decisions made in the EU. In this political decision-making process is not represented by Norwegian voters. It's a democratic problem. The Conservative Party wants to replace the EEA Agreement with full participation in the EU. If applicable, it must be a referendum on Norwegian EU membership. The Conservative Party will prioritise an active European policy.  </t>
  </si>
  <si>
    <t>https://hoyre.no/arkiv/nytt-partiprogram-stortingsvalg-hoyre-program-stortinget-valg-2017/</t>
  </si>
  <si>
    <t>SVs  arbeidsprogram  2017-2021</t>
  </si>
  <si>
    <t>SVs  work programme  2017-2021</t>
  </si>
  <si>
    <t>The Socialist Left Party</t>
  </si>
  <si>
    <t>Democracy^ Differentiation^ Trade^ social Europe</t>
  </si>
  <si>
    <t>differentiation, trade, democracy</t>
  </si>
  <si>
    <t>Schengen^ EEA^ Trade^ Self-determination</t>
  </si>
  <si>
    <t xml:space="preserve">The Socialist Left Party (SV) opposes Norwegian EU membership. The EU is not a traditional trade agreement, but a	supranational union. EU membership entails common agricultural policy, common fisheries policy, common trade policy and common currency. The Socialist Left Party believes that Norway must preserve national self-sovereignty. The EU countries are our neighbours. The Socialist Left Party therefore wants extensive cooperation with the EU. The EEA Agreement is undemocratic. Norway take over directives from the EU without our influence over them, and the agreement provides less room for manoeuvre to regulate the markets. The Socialist Left Party is therefore working to replace the EEC agreement with a trade agreement, which is comprehensive enough to ensure Norwegian market access to Europe, and at the same time ensures Norwegian right of self-advice. As long as the EEA Agreement passes, the right of reservation must be actively used by the Norwegian authorities. It is especially important is to prevent that the European Court of Justice's  decisions on labour market deregulation will effect Norway.  </t>
  </si>
  <si>
    <t>https://www.sv.no/politikken/arbeidsprogram/</t>
  </si>
  <si>
    <t>Rødts  arbeidsprogram 2017 - 2021</t>
  </si>
  <si>
    <t>The Red Party's work programme 2017 - 2021</t>
  </si>
  <si>
    <t xml:space="preserve"> The Red Party</t>
  </si>
  <si>
    <t>Democracy^ Differentiation^ EU’s global role^ Fundamental rights, rule of law and free press</t>
  </si>
  <si>
    <t>Limit the ability of lobbyists and multinationals to influence Norway's  policy</t>
  </si>
  <si>
    <t>EEA^ Privatization^ Multilateral trade policy^ Democracy</t>
  </si>
  <si>
    <t xml:space="preserve">Norway is currently affiliated with the EU through the EEA Agreement. This is a unilateral agreement that forces Norway to introduce directives on directives adopted by the EU, even if Norway is not a member of the EU. We can say no to directives, but the political will to oppose Brussels and the EU is not present with the majority of today's politicians in the Parliament. The Red Party wants power back to the people, not to delegations in Brussels and   other centres of power negotiating agreements behind our backs, against the will of the people. The structure of the EU and market liberalism is something the people of Europe do not want. Countless referendums in EU countries have shown this, most recently when the British voted to leave the EU in June 2016.   Far too long, Norway have been part of the EEA Agreement, far too long we have had to degrade Norwegian laws and agreements to adapt to the EU's "free flow". The Red Party calls for a referendum on the EEA Agreement, as the people never have previously had the opportunity to vote YES or NO.  </t>
  </si>
  <si>
    <t>Fremskrittspartiets prinsipp- og handlingsprogram 2017 – 2021</t>
  </si>
  <si>
    <t>The Progress Party's programme of principles and action 2017 – 2021</t>
  </si>
  <si>
    <t xml:space="preserve"> The Progress Party</t>
  </si>
  <si>
    <t>Common Agriculture Policy^ Differentiation^ Energy^ Internal market^ Migration, Asylum &amp; human mobility^ Social issues (Social Europe)^ Trade</t>
  </si>
  <si>
    <t>differentiation, social issues, internal market, trade</t>
  </si>
  <si>
    <t xml:space="preserve">EEA^ Schengen Area^ Migration^ Welfare State^ Economic interests </t>
  </si>
  <si>
    <t xml:space="preserve">The Progress Party want to: Work towards a continued no to Norwegian membership of the EU ; Remove special Norwegian rules that, among other things, prohibit importation of products that are legal in the EU ; That Norwegian exports of oil, gas and fish revolve around important national resources to be subject to Norwegian legislation and jurisdiction ; Raising the threshold for taking part in Norwegian welfare benefits in connection with labour immigration from the EU, these benefits should be adjusted for wages and prices ; Continuously assess whether Norway is served by continued membership of Schengen if one   can't control the outer limits ; That Norway's trade with the EU should be managed through   EEA Agreement, but parts of the EEA Agreement should be renegotiated. </t>
  </si>
  <si>
    <t>http://enbedreby.com/uploads/3/4/9/1/34917874/frp_prinsipp-_og_handlingsprogram_2017-2021.pdf</t>
  </si>
  <si>
    <t>Arbeiderpartiets partiprogram 2017-2021</t>
  </si>
  <si>
    <t>The Labour Party's programme 2017-2021</t>
  </si>
  <si>
    <t xml:space="preserve">Arbeiderpartiet </t>
  </si>
  <si>
    <t>The Norwegian Labour Party</t>
  </si>
  <si>
    <t>Climate and Environment Protection^ Defence and security^ Democracy^ Differentiation^ Education and culture^ Energy^ EU’s global role^ Migration, Asylum &amp; human mobility^ Fundamental rights, rule of law and free press^ Research and innovation^ Trade</t>
  </si>
  <si>
    <t>Stand up for the values of an open, collaborative and closely connected  Europe at a time when nationalism, protectionism and xenophobia are on the rise</t>
  </si>
  <si>
    <t xml:space="preserve">EEA^ Nordic cooperation^ Party of European Socialists^ Labour rights ^ Norwegian interests </t>
  </si>
  <si>
    <t xml:space="preserve">The Labour Party will: Actively contribute to inclusive growth in Europe, and work to strengthen the European Cooperation ; Stand up for the values of an open, collaborative and closely connected Europe at a time when nationalism, protectionism and xenophobia are on the rise ; Maximise the room for manoeuvre in the EEA Agreement through early participation decision-making processes, and by implementing policy measures for a serious and   organized working life ; Strengthen the rights of migrant workers in the labour market and facilitate that more people are organizing ; Working to strengthen the EEA Fund for decent working life ; Strengthen Nordic co-operation in Europe, and take more common Nordic global   Initiative ; Take new steps in expanding and deepening Nordic co-operation in key areas   related to modern economics, environmental technology, climate policy, infrastructure and   reforms in education and research ; Continue to use its full membership of the European Social Democratic party (PES) to promote their views on Europe's development.  </t>
  </si>
  <si>
    <t xml:space="preserve">To provide an overview of the party's political programme and views on various political issues. </t>
  </si>
  <si>
    <t>https://res.cloudinary.com/arbeiderpartiet/image/upload/v1/ievv_filestore/43fb8ca07f6d4644b5bb3388a7444ea17ce6741d5d0845a2acf990c90fe0b434</t>
  </si>
  <si>
    <t xml:space="preserve">Pour la création d’une armée Européenne </t>
  </si>
  <si>
    <t>For the creation of the European army</t>
  </si>
  <si>
    <t>Les Jeunes Européens</t>
  </si>
  <si>
    <t>The Young European Federalists</t>
  </si>
  <si>
    <t>Defence and security^ Democracy</t>
  </si>
  <si>
    <t>Defence and Security - creation of a European army</t>
  </si>
  <si>
    <t>Angela Merket^ Fracnco-German couple^ Emmanuel Macron^ Europear army^ Democracy</t>
  </si>
  <si>
    <t>JEF welcomes the proposal of President Macron and Chancellor Merkel for the creation of a European army. It considers that to create continuous peace for the future generation the European Union should become more sovereign led by the Franco-German couple. JEF is worried about the threat of populism and nationalism and underlines the responsibility of leaders to create a permanent European army.</t>
  </si>
  <si>
    <t>The proposal aims to support the proposal of Angela Merkel and Emmanuel Macron to create a European army and demand that this proposal becomes more detailed to be fully operational.</t>
  </si>
  <si>
    <t>https://www.jeunes-europeens.org/Pour-la-creation-d-une-armee-europeenne</t>
  </si>
  <si>
    <t>CNRS_Kakabadze Tinatin_FR_Civil Society_2018-11-28</t>
  </si>
  <si>
    <t>After the European elections, what to do for a united, fair and democratic European Union</t>
  </si>
  <si>
    <t>CY^ DE^ ES^ FR</t>
  </si>
  <si>
    <t>Democracy^ European Economic and Monetary Union^ Enlargement and European Neighbourhood Policy^ EU elections^ Institutional issues and reforms</t>
  </si>
  <si>
    <t>The EP's right to initiate legislation^ The EP's ability to elect a president of the Commission</t>
  </si>
  <si>
    <t>It proposes that  the composition of the new Commission must be coherent with the political majority expressed in the EP and the president of the Commission is elected by the EP.</t>
  </si>
  <si>
    <t>European Parliament^ Right of initiative^ President of the Commission^ Democracy</t>
  </si>
  <si>
    <t>The European Movement from France, Cyprus, Germany, Greece, Italy, Malta, Poland, and Spain published discussed the European elections and based on this discussion made several proposals. They consider that the parliamentary democracy in the EU should be strengthened, by putting it at the center of democratic legislation in a bicameral system. The Parliament should have a full right of initiative and the Council should be transparent in its decision-making process. Additionally, the new President of the Commission should be chosen and elected by the EP and the composition of the Commission should be coherent with the political majority in the EP.</t>
  </si>
  <si>
    <t>The proposal aims to make the EU more democratic by putting the European Parliament at the centre of the decision-making process. In other words, it suggest to give the Parliament the right to initiate a proposal and to elect the president of the Commission.</t>
  </si>
  <si>
    <t>https://mouvement-europeen.eu/wp-content/uploads/2019/06/EN-Declaration-After-the-European-elections-What-to-do-for-a-united-fair-and-democratic-Europe.pdf</t>
  </si>
  <si>
    <t>CNRS_Kakabadze Tinatin_FR_Civil Society_2019-06-25</t>
  </si>
  <si>
    <t>Dessiner l’Europe de 2025</t>
  </si>
  <si>
    <t>Designing the Europe of 2025</t>
  </si>
  <si>
    <t>Mouvement Européen - France</t>
  </si>
  <si>
    <t>European Movement - France</t>
  </si>
  <si>
    <t>Defence and security^ Democracy^ European Economic and Monetary Union^ Migration, Asylum &amp; human mobility^ Social issues (Social Europe)</t>
  </si>
  <si>
    <t>Defence and security; Migration, Asylum &amp; human mobility; EMU</t>
  </si>
  <si>
    <t>Eurozone budget^ Eurozone governance^ Common security^ Federalism</t>
  </si>
  <si>
    <t xml:space="preserve">  The European Movement France provides its vision of the future of Europe based on a federal approach in the areas such as the Eurozone, security and defence policy, and the immigration and asylum policy.   1. Going towards a federal Eurozone – the Union should be attributed with economic governance, a eurozone budget, a Eurozone Parliament and a clear democratic decision-making process.  2. Defence and security – the Union should share the expense of sovereignty and should have the same common defence policy.  3. Immigration and asylum – strengthening surveillance of the exterior borders, harmonization of procedures for the asylum-seekers and reinforces judiciary and police cooperation.  Additionally, the democratic control of the national parliaments should be strengthened, and they should have more budgetary control.  </t>
  </si>
  <si>
    <t>To tackle and avoid the future refugee, migratory and political cries, the European Movement France proposes three federal approaches with regard to the Eurozone, Security and Defence and immigration and asylum policy.</t>
  </si>
  <si>
    <t>https://mouvement-europeen.eu/wp-content/uploads/2018/02/Dessiner-lEurope-de-2025_synth%C3%A8se_2016-1.pdf</t>
  </si>
  <si>
    <t>CNRS_Kakabadze Tinatin_FR_Civil Society_2016-03-19</t>
  </si>
  <si>
    <t>Pour une Europe qui renforce : Propositions clés du Mouvement Européen - France pour la législature 2019-2024</t>
  </si>
  <si>
    <t>For strengthening Europe: Key proposals of the European Movement - France for the 2019-2024 legislature</t>
  </si>
  <si>
    <t>Climate and Environment Protection^ Defence and security^ Democracy^ European Economic and Monetary Union^ EU elections^ Institutional issues and reforms^ Multiannual Financial Framework and EU budget^ Social issues (Social Europe)</t>
  </si>
  <si>
    <t>The EP's ability to elect a president of the Commission</t>
  </si>
  <si>
    <t>Social issues; EU elections; Institutional reforms; Defense and Security</t>
  </si>
  <si>
    <t>European Labour Authority - Social Issues; European Intelligence Agency - Defense and Security</t>
  </si>
  <si>
    <t>Eurozone budget^ Intelligence agency^ Transnational lists^ Citizens conventions</t>
  </si>
  <si>
    <t xml:space="preserve">The European Movement – France (the French section of a Europhile and federalist association makes 24 proposals to reform the European Union. Only those related to the polity of the EU are discussed here.  1. Strengthen European democracy  - Election of a president of the Commission should be linked to the elections  - Implementation of transnational lists  - Creation of a citizen’s convention which would be consulted before every major EU decision    2. Common European security  - Strengthen the external borders of the EU  - Creation of an intelligence agency, like the FBI  3.Defence of a European social model   -  Harmonizing rules on the protection of European workers  -  Create a labour inspection    4. Affirm European economic priorities  - Augment the EU budget   - Strengthen the EU zone integration by granting it with its own budget  </t>
  </si>
  <si>
    <t>To advocate for an improvement of the EU from 2019 to 2024, the European Movement France proposes to strengthen democracy, preserve the European value, build a common security policy, establish the EU as a leader in the fight of climate change and defend the European social model.</t>
  </si>
  <si>
    <t>https://mouvement-europeen.eu/24-propositions-politiques-pour-une-europe-qui-nous-renforce/</t>
  </si>
  <si>
    <t>CNRS_Kakabadze Tinatin_FR_Civil Society_2019-01-01</t>
  </si>
  <si>
    <t>WHAT IS OUR AMBITION FOR THE EUROPEAN LABOUR AUTHORITY??</t>
  </si>
  <si>
    <t>Competitiveness^ Migration, Asylum &amp; human mobility^ Social issues (Social Europe)^ Trade</t>
  </si>
  <si>
    <t>Social issues; human mobility</t>
  </si>
  <si>
    <t>European Labour Authority^ BusinessEurope^ Posted workers^ human mobility</t>
  </si>
  <si>
    <t>The idea of creating a European Labour Authority (ELA) is most often associated with the need to better enforce European rules on worker mobility, given the difficulties encountered at national level in detecting, preventing and tackling abuse and fraud that occur today, notably in the posting of workers. However, the initiative for setting up an ELA is also based on a second argument, less often put forward but equally important: the authority should facilitate European mobility, in particular by guaranteeing better access to information for citizens as well as for businesses. The future authority should not be reduced to a cooperation and information exchange platform. Although this option may seem the most convenient politically and the least expensive economically, it would not be sufficient to address the tensions provoked by mobility and to strengthen the European labour market. At the same time, the new agency should not become a European super-inspectorate. There is no legal basis for granting the ELA binding powers vis-à-vis Member States. Between these two scenarios, there is ample room to entrust the European Authority with four tasks: (i) to facilitate administrative cooperation between national authorities, including for solving disputes; (ii) to provide a centre of expertise and training to the competent national authorities; (iii) to combat abuses of social and employment legislation and facilitate joint cross-border labour inspections; (iv) to provide a one-stop shop for citizens and business for accessing information on the free movement of workers and services. The establishment of ELA must follow an incremental approach, without ruling out the possibility that it will be granted, in the medium or long term and in specific situations, a mandatory role. Its human and financial resources should grow accordingly. Its organisational structure could take its cues from that of other European agencies. Like Europol or Eurojust, it should bring together liaison officers from each country and have a single point of contact in each country. As is the case with other European employment agencies, the social partners should be involved in ELA’s governance.</t>
  </si>
  <si>
    <t xml:space="preserve">  This policy paper aims to outline how far-reaching the European Labour Authority should be and what prerogatives it should be endowed with.    </t>
  </si>
  <si>
    <t>https://institutdelors.eu/wp-content/uploads/2020/08/WhatAmbitionfortheEuropeanLabourAuthority-Fernandes-March18.pdf</t>
  </si>
  <si>
    <t>CNRS_Kakabadze Tinatin_FR_National think tank_2018-03-08</t>
  </si>
  <si>
    <t>Democratic crises in the EU: towards "New frontiers"</t>
  </si>
  <si>
    <t>Illicit hierarchy: extending the dynamic of “spitzenkandidaten”, which would involve all candidates of the presidency of the Commission taking part in the European election and the appointment of the Commission by the elected President. Lack of transparency: Entrusting the role of permanent president of the Eurogroup to the Commission responsible for economic affairs and finance, which would make the governance simpler and more identifiable.</t>
  </si>
  <si>
    <t xml:space="preserve">Democracy^ Differentiation^ Troika^ President of the Eurogroup^ “Spitzenkandidaten” system </t>
  </si>
  <si>
    <t xml:space="preserve">1. National democracies disrupted by a triple legitimacy crisis  • The rise in protest votes within the EU is the result of a reaction to the economic and financial crisis but also a more structural development related to Europe’s fate in globalisation (winners vs losers but also an identity crisis),  • The democratic crisis is also heightened by the decline of traditional parties which have structured national politics, by the citizen predilection for forms of participative and direct democracy and by the effects of the spectacular rise of social networks,  • The financial crisis has had a role in weakening the legitimacy of European political systems, fuelling the distrust of traditional elites, perceived as being at the root of the crisis or as incapable of dealing with it.  • This threefold destabilisation has affected many democracies in the EU, but has not, however, disputed their foundations and operation.    2. The European Union after the “Troika”: the democratic deficit, a never ending debate?  • The intervention of the Troika was marked by relationships of conditionality between States and an operation characterised by opacity: it must be acknowledged as an aside, at a democratic and political cost, which must be brought to a close.  • A reinforcement of the transparency of EU decision-making is a more classic democratic challenge, that must be tackled within the EMU, but also for trade negotiations and “comitology” procedures,  • A reduction of the EU’s “electoral deficit” would imply in particular extending the dynamic introduced by the “spitzenkandidaten” system launched in 2014, which would involve, for example, all candidates for the presidency of the Commission taking part in the European elections and the appointment of the members of the Commission by the elected President.    3. Democratic conflicts between EU citizens: how can we become more united in diversity?  • The political conflicts caused by the successive crises which have hit the EU actually reveal the existence of considerable divides between EU citizens. These divides are much more of  a danger for the EU’s cohesion than yet another demonstration of its democratic deficit,  • Promoting European unity must involve highlighting how peoples of the EU can both come together, by sharing their sovereignty, and be similar, by gaining awareness of their common identity with regard to the rest of the world,  • A differentiated Europe may be a last resort to breathe life into Europeans’ “unity in diversity” in a democratic framework, while ensuring the proposal of a positive agenda on all levels/for all citizens (Eurozone, Schengen and EU).  </t>
  </si>
  <si>
    <t>This policy paper aims to create a new democratic order in the EU by stabilizing national democracies, democratising the EU’s operation and promote differentiation.</t>
  </si>
  <si>
    <t>https://institutdelors.eu/wp-content/uploads/2020/08/democraticcrisesintheeu-bertoncini-oct17-1.pdf</t>
  </si>
  <si>
    <t>CNRS_Kakabadze Tinatin_FR_National think tank_2017-10-17</t>
  </si>
  <si>
    <t>Réformer l’Union européenne :  un impératif politique et démocratique</t>
  </si>
  <si>
    <t>Reforming the European Union: a political and democratic imperative</t>
  </si>
  <si>
    <t>Fondation Robert Schuman</t>
  </si>
  <si>
    <t>Fondaton Robert Schuman</t>
  </si>
  <si>
    <t>Democracy^ EU elections^ Institutional issues and reforms</t>
  </si>
  <si>
    <t>It proposes to merge the post of the President of the Commission with that of the European Council</t>
  </si>
  <si>
    <t>Lack of transparency - merging the post of the President of the Commission and the European Council</t>
  </si>
  <si>
    <t>President of the Commission^ European Elections^ Opposition in the EP^ Electoral law</t>
  </si>
  <si>
    <t xml:space="preserve">The proposal identifies the major problems linked with political illegitimacy in the Union. These challenges include lack of identification of citizens with the Union, little will to vote in the European elections and the deficit of political leadership. The policy brief includes multiple proposals to remedy these problems.  1. The President of the Commission must be the leader of a parliamentary majority and the  representative (designated in advance) of the political group that obtained the largest number of seats in the European Parliament during the European elections.  2. Fusion of the position of President of the Commission and President of the European Council  3. Impose a "ticket" logic for the appointment of the President of the Commission/ of the European Council, the President of the Eurogroup and the High Representative of the Union for Foreign Affairs Foreign Affairs.  4. To enable the President of the Commission to build a politically coherent team.  5. Synchronization of national electoral cycles to promote European political dynamics at the level of intergovernmental institutions.  6.  Reform the electoral system for the elections of the EP  7.  Establishing a status of opposition in the EP  8. As long as the lists are defined at the national level, encourage national political parties to adopt binding rules for the selection of candidates    </t>
  </si>
  <si>
    <t>The proposal aims to remedy the lack of political legitimacy and democratic control in the European Union by making the Union more political. This includes proposals like merging the President of the Commission and the Council, having a more political agenda, forming an opposition in the EP and synchronizing the elections at the national and the EU level.</t>
  </si>
  <si>
    <t>https://www.robert-schuman.eu/fr/questions-d-europe/0463-reformer-l-union-europeenne-un-imperatif-politique-et-democratique</t>
  </si>
  <si>
    <t>CNRS_Kakabadze Tinatin_FR_National think tank_2018-02-19</t>
  </si>
  <si>
    <t>Nos propositions sur l’avenir de l’Union Européenne</t>
  </si>
  <si>
    <t>Our proposals on the future of the European Union</t>
  </si>
  <si>
    <t>Europe Ecologie Les Verts</t>
  </si>
  <si>
    <t>Europe Ecology – The Greens</t>
  </si>
  <si>
    <t>Climate and Environment Protection^ Democracy^ Digital^ EU elections^ Institutional issues and reforms^ Social issues (Social Europe)</t>
  </si>
  <si>
    <t>The EP's right to initiate legislation^ Elect President of the Commission</t>
  </si>
  <si>
    <t>Illicit hierarchy – making the Council and the Eurogroup publish report and votes</t>
  </si>
  <si>
    <t>Ecology^ Constitution^ Bicameralism^ Federation^ European Parliament</t>
  </si>
  <si>
    <t xml:space="preserve">“Europe Ecology Les Verts” is a French political party that now belongs to the Greens/European Free Alliance in the European Parliament. The party program presents ten proposals to restore the legitimacy of the Union.   1. Protection of the internet – The party proposes the creation of an independent body that would verify the interests of deputies and European functionaries. Additionally, the proposal demands the establishment of an obligatory registry of lobbyists to make their actions more transparent and traceable.  2. Make the European Council more responsible, transparent and democratic – the proposal demands a more transparent Council in a way that citizens can verify which position was defended by their respective member state. Additionally, they demand the annulation of unanimity in the Council, considering that the unanimity causes dead-locks.  3. For truly European parties, with truly European elections – the redistribution of vacant seats (remained after Brexit).  4. Taking citizens’ participation more seriously – the proposal criticizes the European Citizens' Initiative (ECI) for being too bureaucratic and thus desires to reform it, by simplifying rules and guaranteeing that if a million signature is collected, the political follow-up will be necessary.  5. A more constructive alliance with the national Parliaments – the European Parliament should cooperate more closely with the national and regional parliaments. There should be a legal way through which the national parliaments will be included in the legislative process, with the power to initiate or veto proposals.  6. A Union of solidarity – the European Parliament should become a central place where political decisions are made. Additionally, Eurogroup should be more transparent and publish regular votes on their decisions.  7. A constituent process – The proposal considers that the EU needs a comprehensible Constitution which defines the fundamental rights, the institutions, and the decision-making process. The Constitution should be validated by a European referendum.  8. A bicameral Parliament for European Federation – They demand for the creation of a European federation, whose government would be the Commission. A president of the Commission would be elected by the Parliament and the Parliament should have the right to replace the Commission if needed.  9. Pillar for civic, economic, societal, and environmental rights  10. Truly European people – European citizens should enjoy the same rights to vote for national, regional, and European elections.  </t>
  </si>
  <si>
    <t>The main aim of the proposal is to restore the faith of citizens in the European democracy by restructuring the institutions, establishing a Constitution and transforming the Union into a federation.</t>
  </si>
  <si>
    <t>https://europeecologie.eu/wp-content/uploads/2018/07/PROPOSITIONS-AVENIR-DE-LEUROPE.pdf</t>
  </si>
  <si>
    <t>CNRS_Tinatin Kakabadze_FR_ National political party _2018-07-01</t>
  </si>
  <si>
    <t>« Pérennité de l’Union monétaire européenne et réforme institutionnelle. » - The ECB and its watchers conference – Francfort</t>
  </si>
  <si>
    <t>“Sustainability of the European Monetary Union and institutional reform. »- The ECB and its watchers conference - Frankfurt</t>
  </si>
  <si>
    <t>Gouverneur de la Banque de France - François Villeroy de Galhau</t>
  </si>
  <si>
    <t>Governor of the Bank of France - François Villeroy de Galhau</t>
  </si>
  <si>
    <t>Economic and Monetary union</t>
  </si>
  <si>
    <t>EMU - a precautionary stability-oriented instrument and European deposit insurance scheme</t>
  </si>
  <si>
    <t>Minister of Finance^ Banking Union^ Economic Union</t>
  </si>
  <si>
    <t xml:space="preserve">Villeroy de Galhau gives a speech at the ECB and its watchers conference. The main idea of the proposal is that the sole utilization of monetary policy will not be sustainable to tackle future crises and thus the Union should make concrete progress on Economic Union.   He identifies three cliches that hinder the Union to go further and achieve a full economic union. The first is an opposition between vision and pragmatism, which can be solved by establishing a “Financing Union for Investment and Innovation” which would be used for equity financing for innovation. It would encompass the Capital Markets Union, the Banking Union, and the Juncker Investment Plan. The second cliché refers to the idea that action at the EU level would substitute for national reforms. The governor considers that the action at the national level is a prerequisite for actions at the European level. To do this, two avenues are proposed: collective economic strategy and a precautionary stability-oriented instrument. The last cliché concerns the debate about risk reduction vs risk-sharing or responsibility against solidarity. Four areas are proposed where practical progress can be made, namely, bolstering private risk-sharing, European deposit insurance scheme, sovereign debt restructuring, and the institutional architecture of the euro area. Only the last one will be discussed here as it specifically refers to the polity of the EU. The proposal argues to create a Finance Minister who would implement the three aforementioned instruments. The Minister would be President of the Eurogroup and a member of the European Commission.  </t>
  </si>
  <si>
    <t>The aim of the proposal is to convince economic actors that the sole utilization of monetary union is not sustainable way to deal with the crises, thus the focus should be on Economic Union</t>
  </si>
  <si>
    <t>https://www.banque-france.fr/intervention/perennite-de-lunion-monetaire-europeenne-et-reforme-institutionnelle-ecb-and-its-watchers-conference</t>
  </si>
  <si>
    <t>CNRS_Kakabadze Tinatin_FR_National central bank_2018-03-14</t>
  </si>
  <si>
    <t>Arnaud Montebourg : « L ' austérité détruit l ' idéal européen »</t>
  </si>
  <si>
    <t>Arnaud Montebourg: "The austerity destroys the European ideal"</t>
  </si>
  <si>
    <t>L’ancien ministre de l’économie – Arnaud Montebourg</t>
  </si>
  <si>
    <t>The former minister of Economy - Arnaud Montebourg</t>
  </si>
  <si>
    <t>Competitiveness^ Democracy^ European Economic and Monetary Union^ Institutional issues and reforms^ Internal market</t>
  </si>
  <si>
    <t>It proposes to reduce the number of Commissioners.^ It proposes to reduce autonomy of the Commission</t>
  </si>
  <si>
    <t>Illicit hierarchy – It seeks to remedy by decreasing the power of the Commission</t>
  </si>
  <si>
    <t>Brexit^ Democracy^ European Commission^ Liberalism</t>
  </si>
  <si>
    <t>Arnaud Montebourg, the former minister of economy denounces the European Union and considers it to be an anti-democratic establishment. He argues that the EU is constructed against people based on a liberal project, which is translated into the obsession with public deficits and debts. The former minister considers these actions purely ideological and not economical. Despite this, he does not deem that France leaving the Union is necessary, but he rather deems it important to redefine the European project. The current European project is considered as extremely bureaucratic and antidemocratic. To remedy this, he proposes to reduce the power of the Commission and to strip away its autonomy, as it is non-elected. Additionally, the monetary power should be transferred to nations and the institutional power of national central banks should be augmented. It is argued that the mandate of the European central bank should be transformed to prioritize growth.</t>
  </si>
  <si>
    <t xml:space="preserve">Main aim of the proposal is to redefine the European Union by stripping away the autonomy of the Commission and transferring the monetary power to the nation-states. </t>
  </si>
  <si>
    <t>https://www.lemonde.fr/politique/article/2016/06/28/arnaud-montebourg-l-austerite-detruit-l-ideal-europeen_4959541_823448.html</t>
  </si>
  <si>
    <t>CNRS_Kakabadze Tinatin_FR_Individual politician_2016-06-28</t>
  </si>
  <si>
    <t>What would a European Finance Minister do? A proposal.</t>
  </si>
  <si>
    <t>DE^ FR</t>
  </si>
  <si>
    <t>Economic and Monetary Union - European investment budget, European monetary fund</t>
  </si>
  <si>
    <t>Through national resources^ Through new European taxation</t>
  </si>
  <si>
    <t>As part of new resources of intergovernmental funds or new conditions to access them</t>
  </si>
  <si>
    <t xml:space="preserve">The proposal aims to simplify rules and make them clearer by establishing a Minister of Finance. </t>
  </si>
  <si>
    <t>Minister of Finance^ European monetary fund^ European investment budget^ Eurozone ^ Transfers</t>
  </si>
  <si>
    <t xml:space="preserve"> The idea of a European finance minister (EU-FM) has made a comeback in the political discussion. In this paper, we sketch out in some detail what the tasks and accountability structure of such a minister could look like.     Mission: An EU-FM would act as a strong political authority safeguarding the economic and fiscal interests of the euro area as a whole, as opposed to the interests of individual member states.     Competences: The main competences of the EU-FM would be to (i) oversee the coordination of fiscal and economic policies, (ii) enforce rules in case of non-compliance, (iii) lead negotiations in a crisis context, (iv) contribute to buffering regional shocks and (v) represent the euro area in international institutions and fora.   Instruments: The EU-FM would manage a European investment budget to counter-balance asymmetric shocks and to reward reforms. She would also chair the European Monetary Fund, an improved version of the European Stability Mechanism.     Institutional ties: The EU-FM would be located at the interface of supranational and intergovernmental pol¬itics in the European Union. She would be ‘double-hatted’, being simultaneously a member of the Commission and President of the Eurogroup.     Democratic control: The European Council and the President of the Commission would jointly appoint the EU-FM and could force her resignation. In addition, a joint committee consisting of delegates from national parliaments and the European Parliament would scrutinise the minister’s spending on investment and exer¬cise direct democratic control over the European Monetary Fund.  </t>
  </si>
  <si>
    <t>An EU Finance Minister would act as unifying authority force to safeguard the economic and fiscal interests of the euro area to promote common interests of the member states.</t>
  </si>
  <si>
    <t>https://institutdelors.eu/en/publications/what-would-a-european-finance-minister-do-a-proposal/</t>
  </si>
  <si>
    <t>CNRS_Kakabadze Tinatin_FR_National think tank_2015-10-28</t>
  </si>
  <si>
    <t>Macron calls for radical reform to save euro</t>
  </si>
  <si>
    <t>Ministre de l'Économie – Emmanuel Macron</t>
  </si>
  <si>
    <t>French Minister of Economy - Emmanuel Macron</t>
  </si>
  <si>
    <t>Competitiveness^ European Economic and Monetary Union^ Enlargement and European Neighbourhood Policy^ EU’s global role^ Institutional issues and reforms^ Internal market</t>
  </si>
  <si>
    <t>Economic and Monetary Union - Creation of a common Eurozone treasury and trasnfer funds</t>
  </si>
  <si>
    <t xml:space="preserve">Establishement of permanent funds to those states which are disadvantaged </t>
  </si>
  <si>
    <t>Common treasury^ Finance Minister^ Eurozone</t>
  </si>
  <si>
    <t xml:space="preserve">The former French Minister of Economy and Industry Emmanuel Macron called for radical reforms to save the euro. It is argued that the Eurozone has to move away from an inter-governmental level to make actual changes. He considers it necessary to establish a common eurozone treasury with a single finance minister. This treasury would be overseen by a separate eurozone parliament acting as a political check. Additionally, he urged the member states to set up a structure of permanent fiscal transfers to reduce the divergence caused by policies such as the ECB’s single interest rate. This would support countries, contribute to convergence, and combat populism. Member states would contribute part of their VAT tax receipts and unemployment insurance to fund these transfers.    </t>
  </si>
  <si>
    <t>He aims to reform the eurozone by setting up a common treasury and establishing permanent fiscal transfers to reduce the divergence caused by the ECB’s policies.</t>
  </si>
  <si>
    <t>https://www.ft.com/content/6d327720-62c5-11e5-a28b-50226830d644</t>
  </si>
  <si>
    <t>CNRS_Kakabadze Tinatin_FR_National Governement_2015-09-24</t>
  </si>
  <si>
    <t>François Villeroy de Galhau : L'euro - quelle voie suivre ?</t>
  </si>
  <si>
    <t>François Villeroy de Galhau: The euro – which way to go?</t>
  </si>
  <si>
    <t>Competitiveness^ European Economic and Monetary Union^ Internal market^ Multiannual Financial Framework and EU budget</t>
  </si>
  <si>
    <t>Economic and Monetary Union</t>
  </si>
  <si>
    <t xml:space="preserve">Through European resources^ European Monetary Budget </t>
  </si>
  <si>
    <t>European Monetary Fund^ Stabilisation Lending Instrument^ Banking Union^ Financing Union^ Finance Minister</t>
  </si>
  <si>
    <t>François Villeroy de Galhau gives a keynote speech at the European Network for Economic and Fiscal Policy Research and presents his position on the future of the Euro. He considers four accelerators particularly important to achieve greater stability and growth. These four accelerators are classified as macro or micro. Macron accelerator includes a Stabilisation Lending Instrument (SLI) and a European Monetary Fund, a micro one includes the Financing Union and the fourth one is the creation of a Finance Minister and Parliament. Firstly, the SLI would serve to aid those Member States which are faced with asymmetric economic shocks. The SLI should not be a conditional loan and be dependent on the implementation of an adjustment program. Secondly, a European Monetary Fund (EMF) should be established entrusted with the role of crisis prevention. The EMF should be tied up by veto-based governance.  The President of the Eurogroup and the Finance Minister should play a stronger role in these situations. On the Micro side, a Financing Union For Investment and Innovation should be created. It will facilitate cross-border investments, develop pan-European long-term saving products, complete the Banking Union and control financial activities and risks.</t>
  </si>
  <si>
    <t>The aim of the proposal is to achieve economic growth and stability in the EU by putting in place these three developments: the LSI, the EMF, and the Financing Union.</t>
  </si>
  <si>
    <t>https://www.bis.org/review/r171113c.pdf</t>
  </si>
  <si>
    <t>CNRS_Kakabadze Tinatin_FR_National central bank_2017-11-09</t>
  </si>
  <si>
    <t>L'Europe à la croisée des chemins : Comment améliorer la gouvernance économique et les performances de la zone euro en termes de croissance ?</t>
  </si>
  <si>
    <t>Europe at the crossroads: How to improve economic governance and growth performance in the Eurozone?</t>
  </si>
  <si>
    <t>Competitiveness^ European Economic and Monetary Union^ Institutional issues and reforms^ Internal market</t>
  </si>
  <si>
    <t xml:space="preserve">The proposal wants to create a new institution in charge of Euro zone. The EP in this case would approve the final strategy proposed by this institution. </t>
  </si>
  <si>
    <t>Fragmentation - simplifying rules by the creation of a new institution.</t>
  </si>
  <si>
    <t>Minister of Finance^ Eurozone budget^ Banking Union</t>
  </si>
  <si>
    <t xml:space="preserve">François Villeroy de Galhau presents his plans on the economic governance of the Eurozone at the German Institute for Economic Research. His main idea is based on the argument that only monetary policy is not enough and the Economic Union should be built. To do this, an institution in charge of the Eurozone should be established. This will bolster policy consistency and simplify rules by fully coordinating national fiscal and structural policies. This institution would be headed by a Finance minister of the Eurozone, who would undertake four main tasks. The first – preparation of a collective strategy for sustainable growth. The second – supervision of the implementation of this strategy. The third – management of crisis and supervision of European Stability Mechanism operations.  The last – management of euro area Convergence Fund, progressively evolving towards a euro budget. These institutional changes will require a new Treaty.  	The Finance Minister could be appointed for a five-year period by the Council acting by QMV on a proposal from the president of the Commission. This should be formally approved by the Parliament. The Minister would be a member of the Commission, as well as chair of the Eurogroup. The minister should be backed by two independent bodies, the European Fiscal Board and the Competitiveness Council. If this post is created, democratic control over the euro area should be strengthened. Thus, it will need to enhance the relationships between euro area MPS and national parliaments.   	Additionally, he proposes an establishment of a Financial and Investment Union. This will diversify financing for firms and strengthen the Euro area.  </t>
  </si>
  <si>
    <t>Main aim of the proposal is to reform the EMU by simplifying rules in the Union through an establishment of a new institution and an appointment of a new Finance Minister.</t>
  </si>
  <si>
    <t>https://www.bis.org/review/r160620b.pdf</t>
  </si>
  <si>
    <t>CNRS_Kakabadze Tinatin_FR_National central bank_2016-06-08</t>
  </si>
  <si>
    <t>The Future of Europe: Lessons to be learned from the Corona crisis</t>
  </si>
  <si>
    <t>Europeans People's Party (EPP)</t>
  </si>
  <si>
    <t>Health and food^ Multiannual Financial Framework and EU budget^ Social issues (Social Europe)</t>
  </si>
  <si>
    <t>EPP Reiterates the top priorities to be addressed in 2019-2024 of the Emergency Resolution ‘Female Visions for a better Europe’ adopted at the EPP Congress in Zagreb in 2019</t>
  </si>
  <si>
    <t>post-covid^ gender inclusive economy^ pandemic</t>
  </si>
  <si>
    <t>Acknowledging the scope and time of covid-19 pandemic EPP calls on the following top priorities to be addressed in the context of the Future of Europe: health, domestic and gender-based violence, recovery of society and economy and gender-inclusive economy. EPP urges the EPP member parties to advocate within their national governments and parliamentary  groups for the realization of the above listed top priorities.</t>
  </si>
  <si>
    <t>EPP calls for action on the level of the EU and member states (national parties and national governments) to undertake actions in the area of public health and make sure that the introduction of the recovery package will take into consideration a need of gender inclusive economy</t>
  </si>
  <si>
    <t>https://www.epp.eu/files/uploads/2021/02/The-Future-of-Europe-Lessons-to-be-learned-from-the-Corona-crisis%E2%80%99-11.pdf</t>
  </si>
  <si>
    <t>JUK_Styczynska_Natasza_EPP_2021-02-01</t>
  </si>
  <si>
    <t>L'Europe à la croisée des chemins : Comment parvenir à une gouvernance économique efficace dans la zone euro ?</t>
  </si>
  <si>
    <t>Europe at a crossroad: How to achieve effective economic governance in the euro area?</t>
  </si>
  <si>
    <t>Competitiveness^ Democracy^ European Economic and Monetary Union^ Institutional issues and reforms^ Internal market^ Migration, Asylum &amp; human mobility</t>
  </si>
  <si>
    <t>More competences for EU supranational institutionsInstitutions representing European interests (mainly European Commission and European Parliament) should be given more responsibilities in decision-making.^ More competences for a new Eurozone institution</t>
  </si>
  <si>
    <t>Fragmentation - Creating an institution in charge of the Euro zone which will simplify the rules and make the economic environment more predictable.</t>
  </si>
  <si>
    <t xml:space="preserve">Ministry of Finance^ Eurozone ^ Convergence </t>
  </si>
  <si>
    <t xml:space="preserve">François Villeroy de Galhau’s discourse concerns the Eurozone and its economic governance.   He argues that the Euro crisis showed to which degree the Union lacks preparation and coordination. He considers that the absence of coordination has a very high price, consequently, the EU should aim to achieve more economic convergence. The governor thinks that three choices should be made to advance the debate on this topic. Firstly, the member states should perceive that the coordination at the EU level is not contradictory to the reform at the national level. Secondly, the economic union should be seen as the combination of three instruments: financial, budgetary, and structural.  The budgetary integration of the member states will permit the monetary zone to prosper. Thirdly, the eurozone rules are characterized by high complexity and unpredictability, thus the creation of an institution with a specific mandate attached to the Eurozone will contribute to the stability and the effective implementation of economic policies. The Governor proposes the establishment of a Ministry of Finance of the Eurozone. The role of this institution will be the following. Most importantly, it will propose a collective eurozone strategy. Secondly, it will supervise the member states in putting the before-mentioned strategy in place. Thirdly, it will aim to tackle and manage future crises. Fourthly, it will manage a convergence fund, which will transform later on in the budget for the eurozone.  Finally, the creation of this kind of institution requires increasing democratic control o the Eurozone. This can be done through institutionalizing the eurozone format in the European Parliament and the relations between the Eurozone deputies and the national parliaments should be strengthened.     </t>
  </si>
  <si>
    <t>The proposal aims to establish a new institution of the Eurozone which will oversee the matters related to the Euro and simplify the rules of economic and monetary union.</t>
  </si>
  <si>
    <t>https://www.banque-france.fr/sites/default/files/medias/documents/discours-fvg_2016-03-22-bruegel.pdf</t>
  </si>
  <si>
    <t>CNRS_Kakabadze Tinatin_FR_National central bank_2016-03-22</t>
  </si>
  <si>
    <t>RÉSOLUTION EUROPÉENNE sur la réforme de l’espace Schengen et la crise des réfugiés.</t>
  </si>
  <si>
    <t>EUROPEAN RESOLUTION on the reform of the Schengen area and the refugee crisis.</t>
  </si>
  <si>
    <t>Defence and security^ EU’s global role^ Migration, Asylum &amp; human mobility^ Fundamental rights, rule of law and free press</t>
  </si>
  <si>
    <t>Defence and security; Migration, Asylum &amp; human mobility</t>
  </si>
  <si>
    <t>FRONTEX - Defence and Security</t>
  </si>
  <si>
    <t>Fragmentation - harmonizing asylum regulations and strengthening FRONTEX</t>
  </si>
  <si>
    <t>Geneva Convention^ Asylum ^ Dublin Regulations ^ FRONTEX</t>
  </si>
  <si>
    <t>The Senate adopts a resolution on the reform of the Schengen area to combat the refugee crisis. The resolution acknowledges that certain countries were forced to take unilateral measures of controlling the interior border, however, argues that these measures threaten the future of the Union, trust between member states, and the security in the Schengen zone. It proposes to increase the competencies of FRONTEX to permit the agency to access the information system of Schengen and argues that Frontex should have the right to enter a country that is not officially a member of the European Union. It calls for harmonization of the jurisprudence of national organs in a change of demand for asylum.</t>
  </si>
  <si>
    <t>The aim of the proposal is to increase the control of the external border of the Schengen zone to decrease the influx of migrants.</t>
  </si>
  <si>
    <t>http://www.senat.fr/leg/tas15-130.html</t>
  </si>
  <si>
    <t>CNRS_Kakabadze Tinatin_FR_National Parliament_2016-04-29</t>
  </si>
  <si>
    <t xml:space="preserve">RÉSOLUTION EUROPÉENNE sur la réforme de la loi électorale de l’Union européenne </t>
  </si>
  <si>
    <t>EUROPEAN RESOLUTION on the reform of the electoral law of the European Union</t>
  </si>
  <si>
    <t xml:space="preserve"> Sénat</t>
  </si>
  <si>
    <t>Illicit hierarchy: strengthening the national Parliaments</t>
  </si>
  <si>
    <t>Institutional arrangements^ Commission ^ National Parliaments^ Electoral law^ Subsidiarity and proportionality</t>
  </si>
  <si>
    <t>The resolution criticizes the European Parliament’s decision  (2015/2035(INL)) to reform the electoral law of the European Union and regards it as inadequate. It considers that all the electoral laws should be subjected to examination by the national Parliaments according to the subsidiarity and proportionality principles. It argues that the electoral national laws should evolve progressively to better converge with each other rather than changing the electoral rights only at the Union level. The resolution shares the European Parliament’s eagerness to make the elections more visible, however, it considers that the Parliament’s current proposal is uncertain and hard to implement, as there is a big gap between national parties and European political formation; thus, it risks to act rather contrary to the objectives and puts distance between citizens and their elected officials. The Senate considers it necessary that the elected officials of peripheries are represented in the European Parliament.</t>
  </si>
  <si>
    <t>The aim of the proposal is to increase the role of the National Parliaments in the law-making process of the European Union and hinder the implementation of the Parliament’s decision on electoral law.</t>
  </si>
  <si>
    <t>http://www.senat.fr/leg/tas15-127.html</t>
  </si>
  <si>
    <t>CNRS_Kakabadze Tinatin_FR_National Parliament_2016-04-16</t>
  </si>
  <si>
    <t>JOURNAL OFFICIEL DE LA RÉPUBLIQUE FRANÇAISE XVe Législature SESSION ORDINAIRE DE 2019-2020 Séances du lundi 7 octobre 2019</t>
  </si>
  <si>
    <t>OFFICIAL JOURNAL OF THE FRENCH REPUBLIC XVth Legislature ORDINARY SESSION OF 2019-2020 Sessions of Monday, October 7, 2019</t>
  </si>
  <si>
    <t>Premier Ministre Français – Edouard Philippe ; Ministre de l'Intérieur – Christophe Castaner ; Ministre de l'Europe et des Affaires étrangères – Jean-Yves Le Drian ; Ministre des Solidarités et de la Santé – Agnes Buzyn</t>
  </si>
  <si>
    <t>Prime Minister- Edouard Philippe;  Minister of Europe and Foreign Affairs – Jean-Yves Le Drian;  Minister of the Interior - Christophe Castaner; Minister of Solidarity and Health – Agnes Buzyn;</t>
  </si>
  <si>
    <t>Competitiveness^ Defence and security^ Development policy^ Differentiation^ Enlargement and European Neighbourhood Policy^ EU history and heritage^ EU’s global role^ Institutional issues and reforms^ Internal market^ Migration, Asylum &amp; human mobility^ Multilateralism^ Social issues (Social Europe)</t>
  </si>
  <si>
    <t>Defenცe and Security</t>
  </si>
  <si>
    <t>Defence and security; Schengen transformation</t>
  </si>
  <si>
    <t>Illicit hierarchy: Transforming the Dublin system</t>
  </si>
  <si>
    <t>Transforming the asylum system for a fairer division of migrants</t>
  </si>
  <si>
    <t>Immigration^ Refugees ^ Dublin Regulations^ Asylum^ Frontex</t>
  </si>
  <si>
    <t xml:space="preserve">Prime Minister Edouard Philippe, Jean Yves Le Drian Minister of Europe and Foreign Affairs, Christophe Castaner Minister of the Interior, and Agnes Buzyn, Minister of Solidarity and Health present their government’s plan for migration policy in front of the National Assembly. The aim is to tackle the discrepancy in the influx of migrants between France and the EU, meaning that the number of immigrants in Europe has been decreased by 10%, however, at the same time in France, it augmented by 22% compared to the last year. Six proposals are presented in the speech. Only those relevant to the EU will be discussed here.   Most importantly, the proposal aims to reform the Schengen area in order to protect its external borders. It suggests that this should be done by increasing the power and competence of FRONTEX and the creation of the European Asylum Agency. Jean Yves Le Drian makes this proposal more concrete and states that the reform of the Schengen area is essential to relieve the pressure on the first entry countries, such as Italy, Greece, Spain, Cyprus, and Malta. This means that every country should take the responsibility for relocation of refugees.  The proposal is also concerned with the secondary migratory movement and aims to increase the convergence of criteria for accepting, welcoming, and integrating asylum seekers. The harmonization of the rules for welcoming refugees is expected to decrease the discrepancy between the countries.   </t>
  </si>
  <si>
    <t>The main aim of the proposal is to decrease the number of migrants in France by transforming the Schengen area, strengthening the role of FRONTEX, and creating the Asylum Agency.</t>
  </si>
  <si>
    <t>https://www.assemblee-nationale.fr/dyn/15/comptes-rendus/seance/session-ordinaire-de-2019-2020/premiere-seance-du-lundi-07-octobre-2019#P1850288</t>
  </si>
  <si>
    <t>CNRS_Kakabadze Tinatin_FR_National government_2019-10-07</t>
  </si>
  <si>
    <t>Rencontres financières internationales de Paris Europlace. Discours de Bruno Le Maire, ministre de l'Economie et des Finances.</t>
  </si>
  <si>
    <t>Paris Europlace International Financial Meetings. Speech by Bruno Le Maire, Minister of the Economy and Finance.</t>
  </si>
  <si>
    <t>Le ministre de l'Economie et des Finances - Bruno Le Maire</t>
  </si>
  <si>
    <t xml:space="preserve">Minister of Economy and Finances - Bruno Le Maire </t>
  </si>
  <si>
    <t>Competitiveness^ Development policy^ European Economic and Monetary Union^ EU history and heritage^ EU’s global role^ Internal market^ Multilateralism^ Trade</t>
  </si>
  <si>
    <t>Monetary Union - Eurozone budget</t>
  </si>
  <si>
    <t>Exclusion - The EU becoming more independent from external influences</t>
  </si>
  <si>
    <t>Monetary Union^ Eurozone^ Brexit^ Finances ^ USA</t>
  </si>
  <si>
    <t xml:space="preserve">Bruno Le Maire, the Minister of Economy and Finances, delivers a speech at the international forum of Paris Europlace. The proposal outlines the French policy agenda, notably the Action plan for growth and the transformation of the business environment (PACTE). About the European Union, the proposal emphasizes three challenges: the transformation of the Eurozone, Brexit, and the new global order.  It is argued that the Eurozone has to be deepened and transformed into a genuine economic union. To do so with Germany, France has developed a roadmap identifying three main priorities: Completing the Banking Union, strengthening the European Stability Mechanism (ESM) and creating a Eurozone budget, financing public investments, and stabilizing the Euro area. Completing the banking union is considered an important step to avoid future “doom loops”. Regarding Brexit,  the proposal argues the only foreseeable development is to allow the UK to access the financial markets by creating reviewed and improved equivalence mechanisms. Concerning the EU’s role on the global stage, several initiatives are proposed, such as big mergers and a common initiative on artificial intelligence.  </t>
  </si>
  <si>
    <t>The main aim of the proposal is to transform the current Eurozone into a more integrated economic union to deal better with the future financial crises.</t>
  </si>
  <si>
    <t>https://www.paris-europlace.com/fr/file/3027/download?token=IGYQBK4F</t>
  </si>
  <si>
    <t>CNRS_Kakabadze Tinatin_FR_National government_2018-07-11</t>
  </si>
  <si>
    <t>Discours de M. Edouard PHILIPPE, Premier ministre.  54ème édition de la Conférence sur la Sécurité de Munich</t>
  </si>
  <si>
    <t>Speech of the Prime Minister Edouard Philippe at the 54th edition of the Munich Security Conference.</t>
  </si>
  <si>
    <t>Le Premier Ministre Français - Edouard Philippe</t>
  </si>
  <si>
    <t>French Prime Minister - Edouard Philippe</t>
  </si>
  <si>
    <t>Defence and security^ Development policy^ Digital^ European Economic and Monetary Union^ EU history and heritage^ EU’s global role^ Internal market^ Migration, Asylum &amp; human mobility</t>
  </si>
  <si>
    <t>Oppression; It seeks to remedy it by staying loyal to its values</t>
  </si>
  <si>
    <t>Defence^ Terrorism^ PESCO^ Defence fund</t>
  </si>
  <si>
    <t xml:space="preserve">French Prime Minister Edouard Philippe gave a speech at the annual Munich defense Conference. The primary topic of his speech is terrorism in multiple cities of Europe. The proposal is based on three pillars. The military pillar encompasses increasing military spending. The second pillar concerns development aid, especially to the African continent. The third pillar calls for European engagement. The proposal calls for a common security policy that focuses on concrete practical actions, rather than on “talking” and short-term aims focusing on irregular migration. This includes a more extensive engagement of the Member States. The former Prime Minister encourages the Union to protect its democracy which is under populist and cyber-terrorist threats. The proposal notes two examples of a successful collective action, namely, the creation of the European Defense Fund and the establishment of the Permanent Structured Cooperation (PESCO). European defense policy should learn from NATO. Lastly, he reiterates European solidarity and evokes a shared history and glorious values. </t>
  </si>
  <si>
    <t>The main aim of the proposal is to implement concrete practical actions in the Common Security and Defense policy and move beyond discussion in order to strengthen security in the EU.</t>
  </si>
  <si>
    <t>https://www.gouvernement.fr/partage/9974-discours-du-premier-ministre-lors-de-la-54e-edition-de-la-conference-sur-la-securite-de-munich\</t>
  </si>
  <si>
    <t>CNRS_Kakabadze Tinatin_FR_National government_2018-02-17</t>
  </si>
  <si>
    <t xml:space="preserve"> Discours de M. Jean-Yves Le Drian, ministre de l'Europe et des affaires étrangères, à l’occasion de la Conférence des ambassadeurs italiens</t>
  </si>
  <si>
    <t>Speech by Mr. Jean-Yves Le Drian, Minister of Europe and Foreign Affairs, on the occasion of the Italian Ambassadors Conference</t>
  </si>
  <si>
    <t>Defence and security^ Democracy^ Differentiation^ Institutional issues and reforms^ Internal market^ Migration, Asylum &amp; human mobility</t>
  </si>
  <si>
    <t>Defense and Security; Monetary Union; Social issues</t>
  </si>
  <si>
    <t>Defense and security; Monetary Union; Social issues</t>
  </si>
  <si>
    <t>FRONTEX - Defense and Security</t>
  </si>
  <si>
    <t>More equitable division of refugees among the member states</t>
  </si>
  <si>
    <t>Democracy^ Border control^ Dublin regulations ^ Differentiation^ Defence policy</t>
  </si>
  <si>
    <t>Jean-Yves Le Drian, Minister of Europe and Foreign Affairs presents his plan on the Future of Europe at the Conference of Italian ambassadors. The proposal commences by identifying the major challenges that the EU faces nowadays, notably that many citizens consider the EU very bureacritic that lacks legitimacy. It considers that the major aim of Macron’s government will be to bring Europe closer to its constituents. The four concrete objectives are identified: the common security policy, sustainable development, social Europe, and defense of external borders. The proposal explicitly refers to the differentiation and considers that it as a necessary condition for countries of the Eurozone who desire further integration to pursue it. Furthermore, democratic conventions are encouraged that will permit citizens to be involved in the decision-making. He reiterates the creation of a more common security and defense policy, which will allow better protection of borders. This can be particularly done through increasing power to FRONTEX and reforming the European Asylum System. Lastly, the Monetary Union should be deepened in order to reach a complete economic union.</t>
  </si>
  <si>
    <t>To deepen the integration in the monetary union by differentiated integration;  Strengthening defence by reforming FRONTEX and the asylum system;  Bringing the EU closer to people by strengthening citizen participation;</t>
  </si>
  <si>
    <t>https://basedoc.diplomatie.gouv.fr/vues/Kiosque/FranceDiplomatie/kiosque.php?fichier=bafr2017-07-26.html#Chapitre5</t>
  </si>
  <si>
    <t>CNRS_Kakabadze Tinatin_FR_National Governement_2017-07-24</t>
  </si>
  <si>
    <t>Discours de Manuel VALLS, Premier ministre Au Forum de Munich sur les politiques de défense.</t>
  </si>
  <si>
    <t>Speech of the Prime Minister Manuel Valls at the Munich Security Conference.</t>
  </si>
  <si>
    <t>Le Premier Ministre Français Manuel Valls</t>
  </si>
  <si>
    <t>French Prime Minister Manuel Valls</t>
  </si>
  <si>
    <t>Defence and security^ European Economic and Monetary Union^ EU’s global role^ Internal market^ Migration, Asylum &amp; human mobility</t>
  </si>
  <si>
    <t>Frontex - Defense and Security</t>
  </si>
  <si>
    <t>Oppression; It seeks to remedy it reforming the EU in order that it appeals to more people and populist forces are defeated</t>
  </si>
  <si>
    <t>Defense ^ Frontex^ Russia^ Terrorism</t>
  </si>
  <si>
    <t>The former Prime Minister, Manuel Valls attends the Munich Security Conference and debates with Dmitriy Medvedev about the urgency of action against the terrorist groups. Valls characterizes the current Epoque as full of “hyper-terrorism” and considers that these attacks will become even more prevalent in the future. He provides several proposals to defeat terrorism, but only those relevant to the EU will be discussed. He says that an immediate response against Al-Qaeda and Daech can be a military war, however, only military action will not suffice, as migrants are coming to France from all over the world. To decrease this influx, the proposal argues that it is necessary that Europe perceives the urgency of this matter and organizes the transition to peace. No further details are given on how to organize. The Prime Minister emphasizes that the European efforts in security and defence should be augmented, by investing into human and material forces of security and military to better coordinate. The urgency of common and collective European response is reiterated several times. The EU should be more effective and efficient in implementing decisions that have already been taken, e.g., PNR and it should not lose time with the European Parliament. Lastly, together with Germany, France proposes European Security Compact to increase contribution to international peace and improve Union’s ability to handle terrorist threats.</t>
  </si>
  <si>
    <t>The main aim of the proposal is to increase European competences in defence area in order to combat terrorism.</t>
  </si>
  <si>
    <t>https://www.gouvernement.fr/sites/default/files/document/document/2016/02/20160213_discours_de_manuel_valls_premier_ministre_-_conference_securite_a_munich.pdf</t>
  </si>
  <si>
    <t>CNRS_Kakabadze Tinatin_FR_National government_2016-02-13</t>
  </si>
  <si>
    <t>ALDE input to the Conference on the Future of Europe</t>
  </si>
  <si>
    <t xml:space="preserve">The Alliance of Liberals and Democrats for Europe (ALDE) </t>
  </si>
  <si>
    <t>Climate and Environment Protection^ Cohesion policy^ Democracy^ Development policy^ Education and culture^ Enlargement and European Neighbourhood Policy^ EU elections^ EU’s global role^ Institutional issues and reforms^ Internal market^ Multiannual Financial Framework and EU budget^ Migration, Asylum &amp; human mobility^ Fundamental rights, rule of law and free press^ Research and innovation^ Trade</t>
  </si>
  <si>
    <t>Common European Asylum System, new financial instruments to help recovery, Digital Single Market, European Defence Union</t>
  </si>
  <si>
    <t>Qualified Majority Voting for decisions on foreign and security policies</t>
  </si>
  <si>
    <t>European External Action Services</t>
  </si>
  <si>
    <t>EU reform^ EU global role^ European Liberals</t>
  </si>
  <si>
    <t>ALDE postulates to treat Conference in the Future of Europe as an opportunity to reform Europe. The main focus should be paid to issues such as the protection and promotion of human rights, the further development of the Schengen system, democratic reforms in the EU, mitigating climate change, the energy transition, the modernisation of EU competition law to adapt it to the challenge of digitalisation and globalisation, the enlargement process and the creation of a European Security Council in foreign policy matters.</t>
  </si>
  <si>
    <t>to plan and implement the institutional reform and strengthen EU</t>
  </si>
  <si>
    <t>https://www.aldeparty.eu/alde_input_to_the_conference_on_the_future_of_europe</t>
  </si>
  <si>
    <t>JUK_Styczynska_Natasza_ALDE_2020-11-18</t>
  </si>
  <si>
    <t>Discours de Manuel VALLS, Premier ministre à l’Assemblée nationale</t>
  </si>
  <si>
    <t xml:space="preserve">Speech of Prime Minister, Manuel Valls at the National Assembly </t>
  </si>
  <si>
    <t>Common Agriculture Policy^ Defence and security^ European Economic and Monetary Union^ EU’s global role^ Institutional issues and reforms^ Internal market^ Migration, Asylum &amp; human mobility^ Social issues (Social Europe)</t>
  </si>
  <si>
    <t>The Central Bank</t>
  </si>
  <si>
    <t>Review the decision of the Central Bank</t>
  </si>
  <si>
    <t>Oppression; It seeks to remedy it by reinventing Europe and particularly Schengen area</t>
  </si>
  <si>
    <t>Strengthening the defense of the borders</t>
  </si>
  <si>
    <t>Eurozone^ Brexit^ Democracy^ Schengen</t>
  </si>
  <si>
    <t>Prime Minister, Manuel Valls presents his policy position at the General Assembly before the preparation for the European Council. The proposal respects the democratic decision of Britain, however notes that the Brexit happened due to the domination of populist forces. It states that Europe has been too far away from people. To remedy this, the Eurozone countries have to show particular solidarity to each other. The Prime Minister addresses those ideas which claim that France has to take back its sovereignty from the EU and argues that staying in the EU is the only way to respect people’s choices. To appeal to more people, the EU should be deeply reformed. This must start by reforming the Schengen area, to make sure that rules are firmly implemented. The Monetary Union should be reformed by harmonizing all the fiscal and social rules, with a particular focus on the implementation of a minimum wage.  Additionally, the legitimacy of the Eurozone should be augmented. This can be done by including the Member States in the decision-making of the Central Bank, creating the budget of the Eurozone, and the Parliament of the Eurozone.</t>
  </si>
  <si>
    <t>The main aim of the proposal is to increase the legitimacy of the European Union to avoid the same results as Brexit. It aims to make the Eurozone more democratic by creating a Parliament and a budget for it.</t>
  </si>
  <si>
    <t>https://www.gouvernement.fr/sites/default/files/document/document/2016/06/20160628_discours_de_manuel_valls_premier_ministre_a_lassemblee_nationale.pdf</t>
  </si>
  <si>
    <t>CNRS_Kakabadze Tinatin_FR_National government_2016-06-28</t>
  </si>
  <si>
    <t>RÉSOLUTION EUROPÉENNE sur la proposition d’accord interinstitutionnel relatif à l’amélioration de la réglementation (COM (2015) 216 final).</t>
  </si>
  <si>
    <t>EUROPEAN RESOLUTION on the proposal for an interinstitutional agreement on better regulation (COM (2015) 216 final).</t>
  </si>
  <si>
    <t>Democracy^ European Economic and Monetary Union^ Institutional issues and reforms</t>
  </si>
  <si>
    <t>The National Parliaments should have the right to initiate</t>
  </si>
  <si>
    <t>It proposes that the unique right of the Commission to propose an initiative is transferred to National Parliaments as well.</t>
  </si>
  <si>
    <t>Exclusion^ Lack of transparency</t>
  </si>
  <si>
    <t>Exclusion &amp; Lack of transparency. Including the National Parliaments in the legislative process.</t>
  </si>
  <si>
    <t>Subsidiarity and Proportionality^ National Parliaments^ The right of initiative</t>
  </si>
  <si>
    <t>It welcomes the Commission’s willingness to include citizens in the legislation-making of the European Union. The proposal calls the Commission to recognize the role of the National Parliaments and to commence a stronger dialogue with them. It considers that the stronger inclusion of the National Parliament in the decision-making process would strengthen the principles of subsidiarity and proportionality. It argues that the National Parliaments should have the ability to initiate a proposal.</t>
  </si>
  <si>
    <t>The aim of the proposal is to increase the role of the National Parliaments in the law-making process of the European Union.</t>
  </si>
  <si>
    <t>https://www.senat.fr/leg/tas15-041.html</t>
  </si>
  <si>
    <t>CNRS_Kakabadze Tinatin_FR_National Parliament_2015-11-20</t>
  </si>
  <si>
    <t>Déclaration de M. Harlem Désir, secrétaire d'Etat aux affaires européennes, sur les défis et priorités de l'Union européenne, au Sénat le 15 décembre 2015.</t>
  </si>
  <si>
    <t>Speech by Harlem Désir, Secretary of State for European Affairs on the challenges and priorities of the European Union, at the Senate on 15th of December 2015</t>
  </si>
  <si>
    <t>Secrétaire d'Etat aux affaires européennes - Harlem Désir</t>
  </si>
  <si>
    <t>Secretary of State for European Affairs - Harlem Désir</t>
  </si>
  <si>
    <t>Climate and Environment Protection^ Cohesion policy^ Defence and security^ Differentiation^ European Economic and Monetary Union^ EU’s global role^ Institutional issues and reforms^ Migration, Asylum &amp; human mobility</t>
  </si>
  <si>
    <t>Schengen area; Monetary Union</t>
  </si>
  <si>
    <t>Schengen area and Monetary Union</t>
  </si>
  <si>
    <t>Cooperating more closely in the area of defense and security.</t>
  </si>
  <si>
    <t>Schengen^ Border control^ Eurozone^ Differentiated integration^ Frontex</t>
  </si>
  <si>
    <t>Harlem Désir, secretary of state for European Affairs presents challenges and priorities of the European Union in front of the Senate. The debate was appointed due to the urgent upcoming Council meeting, on the fight against terrorism and a response to the migrant crisis. Consequently, the main priorities concern defense. The revision of the FRONTEX’s mandate seems to be high on a priority list. The proposal demands to increase its operational autonomy and competencies in returning migrants to their countries of origin. It also includes creates a common European system of border control, including third countries like Russia and Turkey to increase their border security. Also, strengthen Schengen border control and the implementation of smart technology in surveillance. The Secretary recommends the Council to work on three main axes. Firstly, it must deepen the European economic and monetary integration by completing the banking Union and implementing the third pillar, the guarantee of deposits. Secondly, the internal market must deepen concerning energy. Thirdly, the Union should pay the utmost importance to energetic transition. Additionally, the proposal acknowledges that some countries do not wish to pursue further integration and thus, demand to restore the unanimous voting and decision. However, he believes that with these procedures it will never be possible for countries who desire more integration to do so, and it proposes differentiation. Member states can agree or disagree to participate in certain policy areas, such as financial transactions. Additionally, it is proposed to increase fiscal convergence between countries to avoid fraud of large tech companies.</t>
  </si>
  <si>
    <t>The aim of the proposal is to present the French Government’s plan for the future Council meeting, more particularly by reforming Schengen and FRONTEX and proposing differentiated integration in the policies of the Monetary Union.</t>
  </si>
  <si>
    <t>https://www.vie-publique.fr/discours/197312-declaration-de-m-harlem-desir-secretaire-detat-aux-affaires-europeenn</t>
  </si>
  <si>
    <t>CNRS_Kakabadze Tinatin_FR_National Governement_2015-12-15</t>
  </si>
  <si>
    <t xml:space="preserve"> Déclaration de M. Laurent Fabius, ministre des affaires étrangères et du développement international, sur la Grèce et la Zone euro, au Sénat le 15 juillet 2015.</t>
  </si>
  <si>
    <t>Speech by Mr. Laurent Fabius, Minister of Foreign Affairs and International Development  on the question of Greece and the Eurozone, in the Senate on 15th of July, 2015</t>
  </si>
  <si>
    <t>Ministre français des Affaires Etrangères - Laurent Fabius</t>
  </si>
  <si>
    <t>French Foreign Minister - Laurent Fabius</t>
  </si>
  <si>
    <t>Climate and Environment Protection^ Defence and security^ Democracy^ European Economic and Monetary Union^ EU’s global role^ Migration, Asylum &amp; human mobility</t>
  </si>
  <si>
    <t>Reviewing and recommending on the adoption of European Semester</t>
  </si>
  <si>
    <t>Eurozone</t>
  </si>
  <si>
    <t>Eurozone, developing Eurozone budget</t>
  </si>
  <si>
    <t>Facilitating Greece to pay its debts</t>
  </si>
  <si>
    <t>European Semester^ Eurozone^ Greece^ Debt crisis^ European Parliament</t>
  </si>
  <si>
    <t xml:space="preserve">The proposal argues that Greece must stay in Eurozone, not only due to its own good but also to preserve the stability and the integrity of the other 19 countries. It continues by stipulating conditions for Greece to receive financial aid for the next three years, like privatization, adoption of civil code, or the advancement in working of the judiciary branch. The details of the solutions for Greece will not be discussed here.  One of the causes of the financial crisis has been referred to as lack of integration, meaning that only the same currency does not permit to converge sufficiently; it is needed that the Eurozone countries also converge in the economic, social, and fiscal plan. To do this, the policy for cohesion should be actively used.     According to the proposal, the second step should include the creation of a true Eurozone budget allowing financing investments, human capital, and innovation. However to do so, first, it is necessary to create democratic legitimacy in the Eurozone, by increasing the competencies of the European Parliament particularly those associated with the European Semester. More precisely, every year it has to be transferred to the European Parliament and a democratic debate should be held. It also argues that the cooperation between national parties and the European parties should be strengthened for more democratic scrutiny of the European Semester.    </t>
  </si>
  <si>
    <t>The aim of the proposal is to increase the democratic legitimacy of the EU by strengthening the European Parliament. By saving Greece and deepening Eurozone integration, it aims to tackle Euroscepticism.</t>
  </si>
  <si>
    <t>https://www.vie-publique.fr/discours/195612-declaration-de-m-laurent-fabius-ministre-des-affaires-etrangeres-et-du</t>
  </si>
  <si>
    <t>CNRS_Kakabadze Tinatin_FR_National Governement_2015-07-15</t>
  </si>
  <si>
    <t>Discours de M. Laurent Fabius, Ministre des Affaires étrangères et du Développement international « L’indépendance, clé de notre influence »</t>
  </si>
  <si>
    <t>Speech by Mr. Laurent Fabius, Minister of Foreign Affairs and International Development "Independence, the key to our influence"</t>
  </si>
  <si>
    <t>Climate and Environment Protection^ Democracy^ European Economic and Monetary Union^ EU’s global role^ Migration, Asylum &amp; human mobility</t>
  </si>
  <si>
    <t>No further information is given</t>
  </si>
  <si>
    <t>Schengen^ Border control^ Eurozone^ PNR</t>
  </si>
  <si>
    <t>Laurent Fabius, Minister of Foreign Affairs and International Development attends a conference at the school IRIS sup, in which he gives a speech on global political developments and France’s role in it. The main priorities presented here for France include peace and security, the preservation of the planet, the recovery of the economy, and the reform of Europe. The lateral one will be discussed here. The proposal seeks no reformulation of Treaties, however, it wants to facilitate inclusion of citizens and enterprises in the Union. No further details are given hor to achieve this. Firstly, Europe must tackle the threats of terrorism by strengthening the Schengen area, which can be done by implementing the “Passenger Name Record” (PNR) at the EU level. Secondly, France and Germany propose completing the Eurozone, by converging fiscal and social standards in each country. Lastly, it encourages the proposals of Cameron’s government and argues that the United Kingdom should stay in the EU.</t>
  </si>
  <si>
    <t>The aim of the proposal is to convince French people that France is independent and to regain their trust in the Union by showing that the EU can implement stricter rules for security and immigration.</t>
  </si>
  <si>
    <t>https://www.iris-france.org/wp-content/uploads/2015/05/Discours-Conf-LAURENT-FABIUS-mai-2015.pdf</t>
  </si>
  <si>
    <t>CNRS_Kakabadze Tinatin_FR_National Governement_2015-05-20</t>
  </si>
  <si>
    <t>A magyarországi helyzet</t>
  </si>
  <si>
    <t>The Hungarian situation</t>
  </si>
  <si>
    <t>EU history and heritage^ Institutional issues and reforms^ Migration, Asylum &amp; human mobility^ Fundamental rights, rule of law and free press</t>
  </si>
  <si>
    <t>Tavares and Sargentini reports^ role of member states in the EU^ interpretation of EU values^ Europe of nations^ NGO influence</t>
  </si>
  <si>
    <t>In this speech, PM Orbán responds to some of the early concerns raised about the state of Hungarian democracy at the level of EU institutions. He expresses his disappointment for what he sees as a one-sided, ideologically biased reporting about Hungary, neglecting its economic and social achievements and the fact that a substantial portion of the population supports the EU. Orbán attributes the latter to the vision of the EU of nation states that he believes in, manifesting also in granting more control over border management to individual states, and avoiding imposition of EU positions in migration in particular. The influence of NGOs, particularly those supported by Soros, is felt significantly in the EU according to Orbán, and it is incompatible with the values and arrangements stemming from the EU treaties. The national consultation in Hungary was not to oppose the EU, but to present a Hungarian vision of its future, and it was successful in this regard.</t>
  </si>
  <si>
    <t xml:space="preserve">To present the Hungarian government's response to some of the concerns raised by the EU institutions, and highlight how they are unwarranted in light of Hungary's activity and vision of the EU that it aims to foster and that it is committed to. </t>
  </si>
  <si>
    <t>https://www.europarl.europa.eu/doceo/document/CRE-8-2017-04-26-INT-1-036-0000_HU.html</t>
  </si>
  <si>
    <t>CUB_Steuer Max_HU_National government_2017-04-26</t>
  </si>
  <si>
    <t>Európa, maradunk!</t>
  </si>
  <si>
    <t>Europe, we are staying!</t>
  </si>
  <si>
    <t>Demokratikus Koalíció</t>
  </si>
  <si>
    <t>Democratic Coalition</t>
  </si>
  <si>
    <t>Climate and Environment Protection^ Defence and security^ Digital^ Education and culture^ Multilateralism^ Fundamental rights, rule of law and free press^ Research and innovation^ Social issues (Social Europe)</t>
  </si>
  <si>
    <t>The Council should become a second chamber of the European Parliament.</t>
  </si>
  <si>
    <t>It proposes to transform the Council and the European Council into the second chamber of the EP.</t>
  </si>
  <si>
    <t>State-church relations, European prosecution service, social policy</t>
  </si>
  <si>
    <t>EU-wide unemployment guarantees, support in unemployment, minimal wage and pensions, family support</t>
  </si>
  <si>
    <t>In the United States of Europe, similar mechanisms of cross-country support would operate as in federal states.</t>
  </si>
  <si>
    <t>United States of Europe^ Eurozone^ anti-corruption and equality^ social policy^ European education</t>
  </si>
  <si>
    <t xml:space="preserve">This party advocates the advancement of EU federalism, referring explicitly to United States of Europe. It strongly opposes Orbán's policies, highlighting how detrimental they are to Hungary's progress, and stressing the need of Hungary to be at the forefront of further integration (including via joining the Eurozone and transferring more competences to supranational institutions). The democratic vision of the EU requires that an institutional transformation takes place, whereby the EP will receive similar competences as parliaments in federal states, and the dominant role of the Council is diminished. In such a setting, a range of social policies could be implemented to support equality and non-discrimination in the spirit of modern welfare states. Education and the development of European public sphere are among key priorities to ensure the growth of European identity. While joint security measures and border protections are needed, internal border controls that have occurred more frequently in the past years should be avoided. </t>
  </si>
  <si>
    <t xml:space="preserve">To present the party as the 'most pro-European party in Hungary' and its agenda in support of a federal vision of Europe, with Hungary joining the Eurozone and supporting the transfer of competences to supranational institutions, which should be arranged more in the spirit of modern liberal democracies. </t>
  </si>
  <si>
    <t>https://dkp.hu/uploads/docs/10/176/dk-ep-program-fuzet-web.pdf</t>
  </si>
  <si>
    <t>CUB_Steuer Max_HU_National political parties and their leaders_2019-03-26</t>
  </si>
  <si>
    <t>Haza. Szeretet. Európa.</t>
  </si>
  <si>
    <t>Home. Love. Europe.</t>
  </si>
  <si>
    <t>Magyar Szocialista Párt</t>
  </si>
  <si>
    <t>Hungarian Socialist Party</t>
  </si>
  <si>
    <t>Climate and Environment Protection^ Differentiation^ Digital^ Education and culture^ European Economic and Monetary Union^ Enlargement and European Neighbourhood Policy^ Health and food^ Institutional issues and reforms^ Internal market^ Migration, Asylum &amp; human mobility^ Fundamental rights, rule of law and free press^ Social issues (Social Europe)^ Taxation^ Minority protection</t>
  </si>
  <si>
    <t>Supervisory competences over a directly elected Commission President</t>
  </si>
  <si>
    <t>It proposes a system of checks and balances (similar to the U.S.).^ A bicameral EP (reference to a proposal by Elmar Brok)</t>
  </si>
  <si>
    <t>Direct elections of the Commission President.</t>
  </si>
  <si>
    <t>labour and social policy</t>
  </si>
  <si>
    <t>European minimum wage and minimum pensions</t>
  </si>
  <si>
    <t>Appears particularly in the context of the discussions on the new budget, the netto contributors should not be the beneficiaries of the budget, as it would reduce the potential for cohesion.</t>
  </si>
  <si>
    <t>Eurozone^ national and European identity^ institutional reforms^ equality and non-discrimination^ European education</t>
  </si>
  <si>
    <t xml:space="preserve">The socialist proposal places the inclusive development of European identity in harmony with national identities, including through the development of the joint media sphere and education for the EU, center-stage. It reiterates Hungarian commitment to the EU, including the intention to join the Eurozone and to ensure that Hungary progresses with European integration. At the same time, subsidiarity should be respected where local affairs are at stake, and illegal migration indeed needs to be suppressed.     In terms of the institutional setup, the party opposes the dominance of the European Council in the selection process of the Commission President, and suggest this position to be directly elected, and subsequently under scrutiny by the European Parliament. The Committee of Regions needs to be strengthened and proposals for further parliamentarization and federalization seriously considered. </t>
  </si>
  <si>
    <t xml:space="preserve">To present the party's positions ahead of the EP elections, highlighting the need for Hungary being strongly entrenched in the EU, including joining the Eurozone in the future. The party aims to highlight the need for democratic scrutiny of EU institutions, including more role for parliamentary supervision and less for intergovernmental negotiation format. </t>
  </si>
  <si>
    <t>https://ujhelyi.eu/hu/1034/</t>
  </si>
  <si>
    <t>CUB_Steuer Max_HU_National political parties and their leaders_2019-02-18</t>
  </si>
  <si>
    <t>Biztonságos Európát, szabad Magyarországot!</t>
  </si>
  <si>
    <t>Safe Europe, Free Hungary!</t>
  </si>
  <si>
    <t>Jobbik Magyarországért Mozgalom</t>
  </si>
  <si>
    <t>Jobbik - The Movement for a Better Hungary</t>
  </si>
  <si>
    <t>Climate and Environment Protection^ EU history and heritage^ Institutional issues and reforms^ Internal market^ Multiannual Financial Framework and EU budget^ Migration, Asylum &amp; human mobility^ Social issues (Social Europe)^ Media, minority protection</t>
  </si>
  <si>
    <t>It generally advocates for a more active role of the EU in enforcing anti-corruption procedures and in maintaining a free media environment</t>
  </si>
  <si>
    <t>It rejects existing territorial differentiation among EU Member States.^ It claims that there is no justice in the EU currently, with economically weaker member states being discriminated against.</t>
  </si>
  <si>
    <t>A more just EU, taking stock of corrupt practices of national executives while not discriminating between countries based on their economic performance or geographic location.</t>
  </si>
  <si>
    <t>Christian origins of the EU^ migration and asylum^ freedom of the media^ equality and non-discrimination</t>
  </si>
  <si>
    <t xml:space="preserve">Jobbik presents its vision of Europe as connected to Christian and traditional values, that were emphasized by its founders as well. Presently, tendencies of arrogance prevail among EU leaders who are immersed in bureaucratic practices, while neglecting the needs of underprivileged member states. At the same time, some governments (such as in Hungary) use the EU's deficits for their own political gain. This proposal argues against federalization but wants to avoid the debate on the future of integration by focusing on concrete deficits in the EU, creating inequalities between member states and their nations, instead of artificial questions of structural reform. Their emphasis includes migration policy (more border protection and return policy), anti-corruption (including Hungary joining the European prosecution), support for free media (to counter violations of rights to a free media environment that unfold in Hungary, for example), as well as support for businesses, equal pay, environmental protection and minority autonomy. </t>
  </si>
  <si>
    <t>To present Jobbik's vision for the 2019 EP elections, aiming to offer an alternative both to leftist, pro-integrationist parties and to the FIDESZ government rhetoric and practices.</t>
  </si>
  <si>
    <t>https://blob.jobbik.hu/programs/biztonsagos_europat_szabad_magyarorszagot.pdf</t>
  </si>
  <si>
    <t>CUB_Steuer Max_HU_National political parties and their leaders_2019-04-30</t>
  </si>
  <si>
    <t>Two-speed Europe is a mistake (published in English)</t>
  </si>
  <si>
    <t>Two-speed Europe is a mistake</t>
  </si>
  <si>
    <t>Bohuslav Sobotka</t>
  </si>
  <si>
    <t>European Economic and Monetary Union^ Enlargement and European Neighbourhood Policy^ EU history and heritage^ Institutional issues and reforms^ Social issues (Social Europe)</t>
  </si>
  <si>
    <t>two-speed Europe^ Czech and European values^ Eurozone</t>
  </si>
  <si>
    <t xml:space="preserve">Czech PM Sobotka argues against two-speed Europe in this op-ed, claiming that 'if we don’t face our challenges together, we will not solve them at all.' He reiterates Czechia's strong commitment and affinity towards the EU, and the readiness of Czechia to take the steps towards joining the Eurozone. Creating two groups of countries would be troubling also from the historical point of view, when the EU stood for a degree of unification of Europe, rather than the creation of a new dividing line. </t>
  </si>
  <si>
    <t xml:space="preserve">To defend Czechia's position opposing the two-speed Europe as well as to present the commitment of Sobotka's government to integration including via joining the Eurozone. </t>
  </si>
  <si>
    <t>https://www.politico.eu/article/bohuslav-sobotka-oped-two-speed-europe-is-a-mistake/</t>
  </si>
  <si>
    <t>CUB_Steuer Max_CZ_National government_2017-12-06</t>
  </si>
  <si>
    <t>Vize budoucnosti Evropské unie</t>
  </si>
  <si>
    <t>The vision of the future of the EU</t>
  </si>
  <si>
    <t>Andrej Babiš</t>
  </si>
  <si>
    <t>Defence and security^ EU history and heritage^ Institutional issues and reforms^ Internal market^ Migration, Asylum &amp; human mobility^ Trade</t>
  </si>
  <si>
    <t>Effective and practical solidarity in migration policy, geared towards member states supporting solutions in the countries of origin or migrants and refugees.</t>
  </si>
  <si>
    <t>institutional arrangements^ supporting the internal market^ growth in Asian economies^ practical solidarity</t>
  </si>
  <si>
    <t>PM Babiš presents a vision of the EU that supports the member states. "European history has created a continent of nation-states with unique cultures and traditions. We must respect these differences and fight for our values." Security, peace and prosperity should be the main objectives, avoiding protectionism and "produce less, but more effectively". Flexible solidarity and border protection are essential in the time of mass migration. Czechia is not interested in the direction towards illiberal democracy and argues against two-speed Europe, however, it respects the rights of member states to frame their policies.</t>
  </si>
  <si>
    <t xml:space="preserve">A speech of PM Babiš addressing several Czech positions on EU policies, presenting a moderately sceptical view of further EU integration. </t>
  </si>
  <si>
    <t>https://www.vlada.cz/en/clenove-vlady/premier/speeches/the-vision-of-the-future-of-the-eu-169079/</t>
  </si>
  <si>
    <t>CUB_Steuer Max_CZ_National government_2018-10-18</t>
  </si>
  <si>
    <t>Koncepce politiky ČR v EU: Aktivní a srozumitelná ČR v jednotné Evropě</t>
  </si>
  <si>
    <t>Conception of the Politics of Czechia in the EU: Active and Understandable Czechia in a United Europe</t>
  </si>
  <si>
    <t>Defence and security^ Democracy^ European Economic and Monetary Union^ Enlargement and European Neighbourhood Policy^ Internal market^ Multiannual Financial Framework and EU budget^ Migration, Asylum &amp; human mobility^ Multilateralism^ Taxation^ Trade^ Transport</t>
  </si>
  <si>
    <t>EU institutions in general</t>
  </si>
  <si>
    <t>More intensive involvement in the European semester</t>
  </si>
  <si>
    <t>It rejects proposals for territorial differentiation among EU Member States.^ It advocates integration of the countries in the European Neighbourhood and the accession of Czechia to the Eurozone.</t>
  </si>
  <si>
    <t>A general call for solidarity via EU funds.</t>
  </si>
  <si>
    <t>institutional reform^ Eurozone^ European neighbourhood ^ EU budget^ communication of EU affairs</t>
  </si>
  <si>
    <t>This is a long-term conception of Czech policy towards the EU, presenting its commitment to join the Eurozone. It addresses several policy areas, with the general message of the EU to be endorsed to perform those tasks in which EU institutions perform better than national ones. At the same time, it highlights how the increase in EU capacity has democratic implications, and needs to be accompanied by the involvement of the EP and national parliaments via oversight mechanisms. The proposal also highlights the need to communicate Union affairs to the citizens clearly, and includes the following priorities:  - an effective Common security and defense policy  - strengthening of the EU internal market  - effective use of EU structural and investment funds  - joint action against tax evasion</t>
  </si>
  <si>
    <t xml:space="preserve">To set out the broad framework of Czechia's position vis-a-vis EU affairs, highlighting a generally pro-integration position. </t>
  </si>
  <si>
    <t>https://www.vlada.cz/assets/media-centrum/aktualne/Koncepce-politiky-CR-v-EU.pdf</t>
  </si>
  <si>
    <t>CUB_Steuer Max_CZ_National government_2015-04-27</t>
  </si>
  <si>
    <t>Programové prohlášení vlády České republiky</t>
  </si>
  <si>
    <t>Manifesto of the Government of the Czech Republic</t>
  </si>
  <si>
    <t>Defence and security^ Enlargement and European Neighbourhood Policy^ Institutional issues and reforms^ Migration, Asylum &amp; human mobility^ Fundamental rights, rule of law and free press</t>
  </si>
  <si>
    <t>Each state to help address asylum issues, while granting flexibility on the form of support</t>
  </si>
  <si>
    <t>migration and asylum^ security and border control^ rule of law and subsidiarity^ V4 cooperation</t>
  </si>
  <si>
    <t>The government manifesto (Preamble and European policy sections) presents support for the scenario from the Commission's White Paper urging for doing less, but better. A commitment to subsidiarity is essential, manifesting through more role for the member states and the European Council. Using EU funds to 'blackmail' some member states with different views on certain EU policies is not acceptable. Pragmatic alliances should be formed flexibly, on the basis of needs, while remaining committed to key issues of cooperation in the fields of security and border protection, the gradual integration of the Western Balkans and transatlantic connections.</t>
  </si>
  <si>
    <t xml:space="preserve">To present the government's priorities in the field of EU and foreign affairs for 2018-2022, highlighting the important role for Czechia as and active and respected member state in EU politics. </t>
  </si>
  <si>
    <t>https://www.vlada.cz/cz/jednani-vlady/programove-prohlaseni/programove-prohlaseni-vlady-165960/</t>
  </si>
  <si>
    <t>CUB_Steuer Max_CZ_National government_2018-06-27</t>
  </si>
  <si>
    <t>Měníme Evropu, máte hlas</t>
  </si>
  <si>
    <t>We are changing Europe, you have voice</t>
  </si>
  <si>
    <t>Hlas</t>
  </si>
  <si>
    <t>Voice</t>
  </si>
  <si>
    <t>Common Agriculture Policy^ Climate and Environment Protection^ Defence and security^ Education and culture^ Institutional issues and reforms^ Internal market^ Migration, Asylum &amp; human mobility^ Fundamental rights, rule of law and free press^ Research and innovation^ Taxation^ Transport</t>
  </si>
  <si>
    <t>Completing the banking union and the union of capital markets, development of the single digital market</t>
  </si>
  <si>
    <t>migration and asylum^ economic environment^ internal market^ banking union and union of capital markets</t>
  </si>
  <si>
    <t xml:space="preserve">This manifesto presents itself as an alternative to populist voices undermining European integration, via focusing on concrete policy areas with limited emphasis on institutional reform (the proposal is open to simplification of regulations and the EU legislative process, but it does not see major changes as realistic in the current EU political environment). The emphasis in the proposal is on a combination of EU policies protecting security and well-being (including the protection of external borders) and ensuring a stable and prosperous market environment in the EU. It also stresses the need to invest resources into education and research, environmental protection and technologies, and highlights that more EU funds could be allocated to these ends. It also commits to work towards increasing equality in the conditions for Czech and other European entrepreneurs, and gender equality. </t>
  </si>
  <si>
    <t>To present the party's position on selected key EU affairs, portraying the EU as a source of valuable regulation and funds and indicating avenues how the EU's benefits for Czech citizens can be further increased.</t>
  </si>
  <si>
    <t>https://www.hnutihlas.cz/wp-content/uploads/hlas_program_ep_2019.pdf</t>
  </si>
  <si>
    <t>CUB_Steuer Max_CZ_National political parties_2019-04-10</t>
  </si>
  <si>
    <t>Zachráňme európske hodnoty</t>
  </si>
  <si>
    <t>Let's save the European values</t>
  </si>
  <si>
    <t>Strana maďarskej komunity</t>
  </si>
  <si>
    <t>Party of the Hungarian Community</t>
  </si>
  <si>
    <t>Common Agriculture Policy^ Cohesion policy^ Differentiation^ EU history and heritage^ Institutional issues and reforms^ Multiannual Financial Framework and EU budget^ Migration, Asylum &amp; human mobility^ Fundamental rights, rule of law and free press^ Social issues (Social Europe)^ Minority protection</t>
  </si>
  <si>
    <t>'Mandatory solidarity' of the member states with respect to solving the migration crisis; however, the form of contributions might differ (taking in refugees versus financial support)</t>
  </si>
  <si>
    <t>minority protection^ centralization and decentralization^ Christian traditions of the EU^ migration and asylum</t>
  </si>
  <si>
    <t xml:space="preserve">This manifesto places emphasis on the need to decentralize the EU and return to its traditional values and functions. The Commission needs to stop the 'legal pressure on member states on an ideological basis', that is not in line with its original purpose. The EU is a union of member states with their own national identities. European values cannot be placed into contradiction with national identities; the common EU values are 'a shared civilizational framework helping the coordination of varied national identities' (p. 10). Two-speed Europe needs to be rejected, it is a concept based on liberal and leftist ideology. Equality and solidarity is rejected in this idea, and so it is an unacceptable vision for the future of the EU.  The proposal also addresses issues in asylum policy (stronger border protection and return policies needed), minority protection (need for a joint monitoring framework, selection of a European commissioner responsible for the original minorities, and creation of a European institution for minorities, working within the EP), CAP, EU budget and social policy (generally opposing the reduction of EU budget, in particular when it comes to shared security and CAP). </t>
  </si>
  <si>
    <t xml:space="preserve">To present the party's priorities ahead of the 2019 EP elections, focusing on the return to the 'original vision' of the EU as a decentralized community of member states with their own national identities, with Union institutions fulfilling a coordinating role. </t>
  </si>
  <si>
    <t>https://www.mkp.sk/sk/2019/04/30/volebne-ciele-kandidati-smk-vo-volbach-do-ep</t>
  </si>
  <si>
    <t>CUB_Steuer Max_SK_National political parties and their leaders_2019-05-01</t>
  </si>
  <si>
    <t>Koncepcia Konferencie o budúcnosti Európy v SR</t>
  </si>
  <si>
    <t>The Conception of the Conference on the Future of Europe in Slovakia</t>
  </si>
  <si>
    <t>Vláda Slovenskej republiky</t>
  </si>
  <si>
    <t>Government of the Slovak Republic</t>
  </si>
  <si>
    <t>Education and culture^ Institutional issues and reforms^ Fundamental rights, rule of law and free press</t>
  </si>
  <si>
    <t>It opposes the Spitzenkandidaten system for selecting the Commission President, but without proposing an alternative to it.</t>
  </si>
  <si>
    <t>More competences for EU intergovernmental institutionsInstitutions representing national interests (mainly Council and European Council) should be given more responsibilities in decision-making.^ It is open to more QMV in the Council in justified areas.</t>
  </si>
  <si>
    <t>institutional arrangements^ QMV (qualified majority voting)^ Spitzenkandidaten^ Conference on the Future of Europe^ treaty change</t>
  </si>
  <si>
    <t>This plan presents Slovakia's proposed involvement in the Conference on the Future of Europe, and the anticipation of activities at the domestic level. It presents several starting positions of Slovakia in this debate: openness to further integration where justified and while upholding fundamental values and the rule of law, strengthening the communitarian model of collaboration while ensuring flexibility, transparency and democracy in EU lawmaking procedures, reduction of administrative burdens associated with EU bureaucracy while upholding subsidiarity and proportionality, and opposition to the Spitzenkandidaten system.</t>
  </si>
  <si>
    <t>To develop a plan for the activities endorsed by the Slovak government on the Conference, and present the initial positions of Slovakia in the debate on institutional reform in particular.</t>
  </si>
  <si>
    <t>https://rokovania.gov.sk/RVL/Material/25772/1</t>
  </si>
  <si>
    <t>CUB_Steuer Max_SK_National government_2021-03-03</t>
  </si>
  <si>
    <t>15 bodov pre lepšiu Európu</t>
  </si>
  <si>
    <t>15 priorities for a better Europe</t>
  </si>
  <si>
    <t>Most-Híd</t>
  </si>
  <si>
    <t>The Bridge</t>
  </si>
  <si>
    <t>Climate and Environment Protection^ Cohesion policy^ Democracy^ Education and culture^ Enlargement and European Neighbourhood Policy^ Institutional issues and reforms^ Internal market^ Migration, Asylum &amp; human mobility^ Fundamental rights, rule of law and free press^ Social issues (Social Europe)^ Minority protection</t>
  </si>
  <si>
    <t>Ensuring the protection of EU values, European social minimum for parents, European support for removing barriers for disabled persons</t>
  </si>
  <si>
    <t>minority protection^ reducing bureaucracy^ protection of the elderly and of disabled persons</t>
  </si>
  <si>
    <t xml:space="preserve">This party reiterates its commitment to European integration. While it is ready to support further integration where necessary (focusing particularly on the protection of minorities and social issues), it is against centralization and overregulation. Addressing migration policy, it advocates strengthening border protection, but it is generally opposed to implementing new taxes or transfers to boost financing at the EU level. V4 cooperation is needed, and although the rule of law guarantees must be in place even via treaty change, the EU should not influence member state citizens' preferences by sanctioning them.   </t>
  </si>
  <si>
    <t xml:space="preserve">This party, ahead of the EP elections, aims to raise attention to a number of issues pertaining to minority protection while retaining a moderately sceptical perspective on further EU integration and highlighting the obstacles posed by EU bureaucratization. </t>
  </si>
  <si>
    <t>Hyperlink page no longer exists.</t>
  </si>
  <si>
    <t>CUB_Steuer Max_SK_National political parties_2019-04-30</t>
  </si>
  <si>
    <t>Slovensko v prosperujúcej a bezpečnej Európe</t>
  </si>
  <si>
    <t>Slovakia in a prosperous Europe</t>
  </si>
  <si>
    <t>Obyčajní ľudia a nezávislé osobnosti</t>
  </si>
  <si>
    <t>Ordinary people and independent personalities</t>
  </si>
  <si>
    <t>Defence and security^ Energy^ Enlargement and European Neighbourhood Policy^ Institutional issues and reforms^ Internal market^ Multiannual Financial Framework and EU budget^ Migration, Asylum &amp; human mobility^ Multilateralism^ Research and innovation</t>
  </si>
  <si>
    <t>Protecting common values of all EU member states, each member state respecting the common rules.</t>
  </si>
  <si>
    <t>multilateralism^ anti-corruption policy^ common values^ Eurorealism^ fiscal discipline</t>
  </si>
  <si>
    <t>The party's programme is committed to Eurorealism--acknowledging the importance of the EU as a space for protecting and enhancing common values, but objecting towards its bureaucratization and lack of a uniform approach to rules. It asks the EU to do more in the area of combatting corruption, and supports fiscal discipline where all member states will adhere to the rules. In migration policy, it is committed to border protection and restrictions on asylum applicants. [...]  In foreign policy, it advocates the commitment to freedom, democracy and Christian culture. This comes with support for EU enlargement on the Western Balkans. It also pays attention to the increase of security, including in the digital domain and vis-à-vis new threats.</t>
  </si>
  <si>
    <t xml:space="preserve">To present the party manifesto ahead of the 2019 EP elections, highlighting the commitment to Eurorealism and to traditional values that should govern policy choices of the EU. </t>
  </si>
  <si>
    <t>https://dusansandor.sk/program-hnutia-obycajni-ludia-a-nezavisle-osobnosti-do-volieb-europskeho-parlamentu/</t>
  </si>
  <si>
    <t>CUB_Steuer Max_SK_National political parties and their leaders_2019-04-30</t>
  </si>
  <si>
    <t>European Parliament resolution of 17 December 2020 on the Multiannual Financial Framework 2021-2027, the Interinstitutional Agreement, the EU Recovery Instrument and the Rule of Law Regulation (2020/2923(RSP)</t>
  </si>
  <si>
    <t>European Parliament plenary</t>
  </si>
  <si>
    <t>Institutional issues and reforms^ Multiannual Financial Framework and EU budget^ Fundamental rights, rule of law and free press</t>
  </si>
  <si>
    <t>MFF^ rule of law^ EU recovery instrument</t>
  </si>
  <si>
    <t xml:space="preserve">The EP welcomes the political agreements, including the joint and unilateral declarations, reached by co-legislators on 5 November 2020, on the Rule of Law Regulation and on 10 November 2020, on the MFF, the IIA and the EURI; highlights that those historical political agreements include, amongst others, the following provisions:    	–	An unprecedented EUR 1,8 trillion package consisting of the MFF 2021-2027 (EUR 1074 moving progressively to EUR 1085 billion), coupled with the Recovery Instrument (EUR 750 billion);    	–	EUR 16 billion top-up to the MFF 2021-2027 to be distributed to EU flagship programmes identified by the EP (and to strengthen budgetary response to unforeseen events;    	–	A legally binding roadmap to introduce new Own Resources in the course of the next MFF in the course of the next MFF;    	–	A legally binding minimum share for climate-related spending;    	–	Elements to monitor spending on gender equality and mainstreaming;    	–	An enhanced role for the European Parliament as budgetary authority;    	–	A functioning Rule of Law conditionality;  The EP takes the view that the overcoming of the hurdles posed by unanimity requirement in Council regarding the adoption of the MFF and own resources decision, among other instances, shall be addressed in the upcoming Conference on the Future of Europe    </t>
  </si>
  <si>
    <t>As regards to the FoE, stresses that the unanimity requirement should be addressed during the Conference.</t>
  </si>
  <si>
    <t>https://www.europarl.europa.eu/doceo/document/TA-9-2020-0360_EN.html</t>
  </si>
  <si>
    <t>JUK_Sekerdej Kinga_EU_EP_2020-12-17</t>
  </si>
  <si>
    <t>Przyszłość UE. Budżet i praworządność</t>
  </si>
  <si>
    <t>The Future of EU. Budget and the rule of law.</t>
  </si>
  <si>
    <t>Instytut Wymiaru Sprawiedliwości</t>
  </si>
  <si>
    <t>Justice Institute</t>
  </si>
  <si>
    <t>Democracy^ Institutional issues and reforms^ Multiannual Financial Framework and EU budget^ Fundamental rights, rule of law and free press</t>
  </si>
  <si>
    <t>Illicit hierarchy^ Status deprivation^ Material deprivation</t>
  </si>
  <si>
    <t>rule of law^ veto^ EU law vs MS law</t>
  </si>
  <si>
    <t xml:space="preserve">There is a dispute over the vision of what the European Union should look like and what role national states will play in it. German politicians are taking far-reaching measures to change the treaty in the coming years. The change is to lead to the construction of a federal state and the abolition of veto rights for nation states, said Zbigniew Ziobro, Minister of Justice, Prosecutor General, opening on Tuesday (December 8) the scientific conference "Future of the European Union. Budget and the rule of law ". A debate on the link between the payment of EU funds and the so-called the rule of law was organized by the Institute of Justice.    The minister warned against trivializing the discussion on the future of the European Community and reducing it to an alleged dispute over the rule of law. - We are dealing with a political process which, under the pretext of fighting for the rule of law, introduces tools to radically strengthen the power of Eurocrats in Brussels - assessed Zbigniew Ziobro. He indicated that this process would lead to the cultural, political and economic marginalization of smaller EU states. Countries with an ambition to pursue a policy slightly different than that imposed by the Brussels mainstream are particularly at risk. </t>
  </si>
  <si>
    <t>To convince that the problem of democratic legitimacy and rule of law lies on the EU side, and not in Poland. That arguments against Poland are based on domination and power, not merit.</t>
  </si>
  <si>
    <t>https://iws.gov.pl/en/konferencja-naukowa-przyszlosc-ue-budzet-i-praworzadnosc/</t>
  </si>
  <si>
    <t>JUK_Sekerdej Kinga_PL_Justice Institute_2020-12-08</t>
  </si>
  <si>
    <t>Zhodnotenie slovenského predsedníctva Rady</t>
  </si>
  <si>
    <t xml:space="preserve">Assessment of the Slovak presidency of the Council </t>
  </si>
  <si>
    <t>SK^ European Parliament</t>
  </si>
  <si>
    <t>Robert Fico</t>
  </si>
  <si>
    <t>Climate and Environment Protection^ Energy^ Institutional issues and reforms^ Multiannual Financial Framework and EU budget^ Migration, Asylum &amp; human mobility^ Multilateralism^ Social issues (Social Europe)^ Trade</t>
  </si>
  <si>
    <t>Advocates the concept of 'effective solidarity' that allows some member states other contributions than taking in migrants to discharge their obligations in a European solution on migration.</t>
  </si>
  <si>
    <t>EU-member state relationship^ flexible/effective solidarity^ Slovakia's Council Presidency (2016)^ Trust in the EU</t>
  </si>
  <si>
    <t xml:space="preserve">PM Fico emphasizes that while the EU is necessary for the peace and prosperity on the European continent, it is also in the deepest crisis since its establishment, mainly because of the loss of authority of European elites. National identity is perceived to be taken away by some European measures, while important issues are left neglected. The people should not be forced to focus on something else than the joint fundamentals, as otherwise distrust in the EU will deepen.     Domestic agendas should not be dealt with at the EU level; Brexit is an example when politicians failed with such an effort to Europeanize domestic policy issues.     The EU needs to modernize and focus on the climate and digital transformation, while helping those who are in need due to unemployment and lack of welfare benefits.    In the area of migration, the concept of flexible solidarity should be implemented, which should also reduce the reluctance of citizens to be on board with a joint migration policy.     Discussions and progress should continue also with respect to candidate countries in the Western Balkans and transnational collaboration (while trying to strengthen EU's global position, so that it is not left as the weaker party in relations to the US, for example). </t>
  </si>
  <si>
    <t xml:space="preserve">To take stock of the situation in the EU from the Slovak perspective at the end of Slovakia's Council Presidency. </t>
  </si>
  <si>
    <t>https://www.europarl.europa.eu/doceo/document/CRE-8-2016-12-13-INT-2-370-0000_SK.html</t>
  </si>
  <si>
    <t>CUB_Steuer Max_SK_National government_2016-12-13</t>
  </si>
  <si>
    <t>Debate with the Prime Minister of the Slovak Republic, Peter Pellegrini, on the Future of Europe</t>
  </si>
  <si>
    <t>SK^ European parliament</t>
  </si>
  <si>
    <t>Peter Pellegrini</t>
  </si>
  <si>
    <t>Climate and Environment Protection^ Defence and security^ Digital^ EU history and heritage^ EU’s global role^ Institutional issues and reforms^ Multiannual Financial Framework and EU budget^ Migration, Asylum &amp; human mobility^ Social issues (Social Europe)^ Fake news and misinformation</t>
  </si>
  <si>
    <t>introduction of European minimum wage</t>
  </si>
  <si>
    <t>Support for PESCO</t>
  </si>
  <si>
    <t>Slovakia's role in the EU^ EU Council Presidency^ fairness and respect in the EU^ European unity^ citizen trust</t>
  </si>
  <si>
    <t xml:space="preserve">The PM reiterated the importance of EU membership for Slovakia. Slovakia never stopped on the road towards integration, because we believe in the idea of a united Europe. A signal of commitment towards such unity and the associated values is essential in the post-Brexit times. The EU must address the challenges both from within, including socioeconomic disparities, loss of trust and disinformation, and from outside, including Russia and China. Issues that need to be addressed include:  - support for cohesion, overcoming socioeconomic disparities (including via the European Pillar of Social Rights)  - building 'social solidarity' and 'labour mobility'  - supporting cooperation in security and defence  - bolstering 'social identity' via an EU-wide debate, without requesting giving up on national identities  - speeding up the digital transformation  - encouraging dialogue at multiple levels, including in the Visegrad Four    Slovakia wants to belong to the most integrated member states, and take an adequate part of the burden of responsibilities associated with this. </t>
  </si>
  <si>
    <t>To contribute to the round of debates on the Future of Europe in the EP with member state leaders, confirming Slovakia's commitment to EU integration and its support for the growth of collective European identity.</t>
  </si>
  <si>
    <t>https://www.europarl.europa.eu/doceo/document/CRE-8-2019-03-12-INT-2-057-0000_EN.html</t>
  </si>
  <si>
    <t>CUB_Steuer Max_SK_National government_2019-03-12</t>
  </si>
  <si>
    <t>Prejav predsedu vlády SR R. Fica v Európskom parlamente</t>
  </si>
  <si>
    <t>Speech of PM Robert Fico in the European Parliament</t>
  </si>
  <si>
    <t>Energy^ Enlargement and European Neighbourhood Policy^ Institutional issues and reforms^ Internal market^ Multiannual Financial Framework and EU budget^ Migration, Asylum &amp; human mobility^ Multilateralism^ Social issues (Social Europe)</t>
  </si>
  <si>
    <t>A general call for solidarity and collaboration between the member states, particularly in tackling the various crises.</t>
  </si>
  <si>
    <t>European cooperation^ reducing bureaucracy^ communication of EU policies^ Brexit^ economic and migration crises</t>
  </si>
  <si>
    <t xml:space="preserve">PM Fico presents Slovakia's view to be firmly supportive of EU integration and Slovakia's role in it. However, he highlights the problem with communicating EU policies, and appeals to identify the objective issues with EU bureaucracy and management, that are used to fuel 'Eurosceptic mythology'. Fear is a major problem, it undermines trust in political leaders and includes the concerns of a loss of cultural identity due to migration, which need to be taken seriously when designing and communicating EU policies. Elitism needs to be reduced, with more focus on concrete benefits to the citizens, including in the social domain. </t>
  </si>
  <si>
    <t xml:space="preserve">A reflection of Slovakia's position vis-a-vis EU integration ahead of the Bratislava summit of the Slovak presidency in September 2016. PM Fico argues for improving communication and focusing on concrete solutions instead of abstract questions of integration. </t>
  </si>
  <si>
    <t>https://www.europarl.europa.eu/news/sk/press-room/20160701IPR34486/r-fico-eu-sa-musi-zjednotit-aby-obnovila-doveru-ludi-a-porazila-nacionalizmus</t>
  </si>
  <si>
    <t>CUB_Steuer Max_SK_National government_2016-07-06</t>
  </si>
  <si>
    <t>Slovensko a Európska únia v multipolárnom svete</t>
  </si>
  <si>
    <t>Slovakia and the European Union in a multipolar world</t>
  </si>
  <si>
    <t>Miroslav Lajčák</t>
  </si>
  <si>
    <t>Europe in the world^ Education^ Multilateralism^ European consciousness</t>
  </si>
  <si>
    <t xml:space="preserve">A reflection by the minister of foreign affairs of Slovakia on the EU, opening a textbook on EU integration. Lajčák stresses that the new generation has no memory of the previous regime, and so they should care for Europe that is the only potential framework for Slovakia's growth and development. What is missing is more 'mental integration', greater awareness of EU values. At the EU level, there is a need to show leadership through values and make proactive moves, rather than just to keep reacting to the crises. In the multipolar world, the EU must be a player, otherwise it becomes a mere playground. </t>
  </si>
  <si>
    <t>To present an attractive picture of the EU and its potential to students consulting the textbook, and highlight the young generation's responsibility for the future of the EU.</t>
  </si>
  <si>
    <t>CUB_Steuer Max_SK_Individual politician_2019-12-31</t>
  </si>
  <si>
    <t>Open letter to the ECOFIN Council calling for a long-term EU budget and recovery funds that advances women’s rights and equality between women and men</t>
  </si>
  <si>
    <t>European Women’s Lobby</t>
  </si>
  <si>
    <t>Multiannual Financial Framework and EU budget^ Fundamental rights, rule of law and free press^ Social issues (Social Europe)</t>
  </si>
  <si>
    <t>EU budget, fundamental rights, social issues</t>
  </si>
  <si>
    <t xml:space="preserve">From the EU budget^ NGEU, national Recovery and Resilience, Citizens, Equality, Rights and Values programme, European Social Fund Plus, Asylum and Migration Fund </t>
  </si>
  <si>
    <t>gender equality^ gender mainstreaming^ Multiannual Financial Framework (MFF) 2021-2027^ Citizens, Equality, Rights and Values programme</t>
  </si>
  <si>
    <t>The open letter calls for gender mainstreaming and applying gender budgeting to the EU budget to close inequality gaps between women and men and promote women’s full participation in all areas. By presenting gender equality as a core value of the EU’s recovery plans and long-term budget, EWL demands changes in the Multiannual Financial Framework (MFF) 2021-2027, including the EU’s recovery plans Next Generation EU (NGEU) and Citizens, Equality, Rights and Values programme, as well as long-term investments towards a Care Deal for Europe. EWL also proposes to make gender equality a prerequisite enabling condition for EU Member States when using EU funds.</t>
  </si>
  <si>
    <t>The aim of the open letter was to present recommendations for a EU long-term budget to close inequality gaps between women and men.</t>
  </si>
  <si>
    <t>https://www.womenlobby.org/Open-letter-to-the-ECOFIN-Council-calling-for-a-long-term-EU-budget-and?lang=en</t>
  </si>
  <si>
    <t>JU_Warat Marta_BE_NGO_2020-11-03</t>
  </si>
  <si>
    <t>Orbán Viktor beszéde a Fidesz – KDNP programbemutató rendezvényén</t>
  </si>
  <si>
    <t>Speech of Viktor Orbán at the meeting introducing the Fidesz – KDNP manifesto</t>
  </si>
  <si>
    <t>EU history and heritage^ Institutional issues and reforms^ Migration, Asylum &amp; human mobility</t>
  </si>
  <si>
    <t>asylum policy^ Christian heritage in the EU^ Decision making at the EU level</t>
  </si>
  <si>
    <t xml:space="preserve">This speech highlights the struggle of the European continent and its nations for identity, that is exacerbated and made worse by the left-leaning European elite, that has engaged in the effort to undermine Hungarian sovereignty, and now it resembles the Soviet Union in its practices. The EPP followed suit, and adopted a leftward turn as well. When the Union was established, it had a big soul and a small body, today it has a larger body but an ever-smaller soul. The European state has been undermined by the unwarranted openness of migration, and there is a real risk that the original culture will diminish over time due to decreasing natality rates in Europe.     The seven steps that need to be taken immediately are:  - remove the management of migration from Brussels and give it back to the nation states  - require no state to accept migrants against its will  - prohibit the entrance to Europe to anyone without valid documents and identity proofs.  - abolish the migration cards and migration visa  - most importantly, give no funds to the Soros foundations helping migration, and give them to border protection instead  - avoid discrimination of Christians in Europe  - ensure that at the top of the EP and the European Council, there are anti-migration leaders. </t>
  </si>
  <si>
    <t>To reiterate Fidesz-KDNP and Orbán's position on migration and Europe as part of the domestic campaign ahead of the 2019 EP elections.</t>
  </si>
  <si>
    <t>https://www.miniszterelnok.hu/orban-viktor-beszede-a-fidesz-kdnp-programbemutato-rendezvenyen/</t>
  </si>
  <si>
    <t>CUB_Steuer Max_HU_National political parties and their leaders_2019-04-05</t>
  </si>
  <si>
    <t>THE ECR’S VISION OF A REFORMED EUROPEAN UNION</t>
  </si>
  <si>
    <t>European Conservatists and Reformists (ECR) group</t>
  </si>
  <si>
    <t>Competitiveness^ Defence and security^ Democracy^ European Economic and Monetary Union^ Enlargement and European Neighbourhood Policy^ Institutional issues and reforms^ Internal market^ Migration, Asylum &amp; human mobility^ Trade</t>
  </si>
  <si>
    <t>The European Parliament should focus on greater scrutiny of the Commission</t>
  </si>
  <si>
    <t>no details mentioned</t>
  </si>
  <si>
    <t>The Court of Auditors</t>
  </si>
  <si>
    <t>EU reform^ ECR proposal^ eurorealism</t>
  </si>
  <si>
    <t xml:space="preserve">EU needs reform, ECR proposed 6 objectives of this reform (eurorealist view on the future of the EU) including no more political integration, bringing institutions closer to the people, intergovernmentalism, less power for the European Commission. Federalism is dangerous and more cooperation with neighbours is needed. </t>
  </si>
  <si>
    <t>to plan reform of the EU according to principles of "eurorealism"</t>
  </si>
  <si>
    <t>https://ecrgroup.eu/files/ECR_statement_on_the_Future_of_the_EU.pdf</t>
  </si>
  <si>
    <t>JUK_Styczynska_Natasza_ECR_03_2017</t>
  </si>
  <si>
    <t>Rede von Bundeskanzlerin Merkel vordem Europäischen Parlament am 13.November 2018 in Straßburg</t>
  </si>
  <si>
    <t xml:space="preserve">In the Meseberg Declaration, the Chancellor addresses various political problems. In doing so, she advocates a reform of European border management. </t>
  </si>
  <si>
    <t>Bundeskanzlerin Angela Merkel</t>
  </si>
  <si>
    <t xml:space="preserve">Chancellor Angela Merkel </t>
  </si>
  <si>
    <t>Defence and security^ Development policy^ European Economic and Monetary Union^ Migration, Asylum &amp; human mobility</t>
  </si>
  <si>
    <t>Asylum^ Migration^ Defence</t>
  </si>
  <si>
    <t xml:space="preserve">  In her speech to the European Parliament, the German Chancellor calls for a restructuring of migration policy, more binding measures and more intergovernmental cooperation.   In the Meseberg Declaration, the Chancellor addresses various political problems. In doing so, she advocates a reform of European border management.   </t>
  </si>
  <si>
    <t>Merkel wants to convince the delegates to act more together. In doing so, she hopes that the EU can be strengenth in the world</t>
  </si>
  <si>
    <t>https://www.bundeskanzlerin.de/bkin-de/aktuelles/rede-von-bundeskanzlerin-merkel-vor-dem-europaeischen-parlament-am-13-november-2018-in-strassburg-1549538</t>
  </si>
  <si>
    <t>UKON_Max Heerman_DE_Head of state_2018-11-13</t>
  </si>
  <si>
    <t>Erklärung von Meseberg</t>
  </si>
  <si>
    <t xml:space="preserve">Declaration of Meseberg </t>
  </si>
  <si>
    <t>Cohesion policy^ Competitiveness^ Defence and security^ European Economic and Monetary Union</t>
  </si>
  <si>
    <t>Improved protection of the European external borders through a demanding reinforcement of the staff as well as the mandate of Frontex</t>
  </si>
  <si>
    <t>build on the existing Frontex to create a genuine European border police; and (ii) establish a establish a European Asylum Office</t>
  </si>
  <si>
    <t>Asylum^ Migration^ ESM^ Security Council</t>
  </si>
  <si>
    <t>Reform of different EU-Policy fields</t>
  </si>
  <si>
    <t>https://www.bundesregierung.de/breg-de/aktuelles/erklaerung-von-meseberg-1140536</t>
  </si>
  <si>
    <t>UKON_Max Heerman_DE_Head of State_2018-06-19</t>
  </si>
  <si>
    <t>Ein starkes, ein souveränes, ein gerechtes Europa liegt in unserem ureigenen Interesse</t>
  </si>
  <si>
    <t>A strong, a sovereign, a just Europe is in our own interest.</t>
  </si>
  <si>
    <t>Bundesfinanzminister und Vizekanzler Olaf Scholz</t>
  </si>
  <si>
    <t>Federal Minister of Finance and Vice Chancellor Olaf Scholz</t>
  </si>
  <si>
    <t>Climate and Environment Protection^ European Economic and Monetary Union^ Multiannual Financial Framework and EU budget^ Migration, Asylum &amp; human mobility^ Multilateralism^ Taxation^ Trade</t>
  </si>
  <si>
    <t>Standartization of Taxation, Trade</t>
  </si>
  <si>
    <t>European council of foreing affairs</t>
  </si>
  <si>
    <t>PESCO^ Trade^ Migration^ Security</t>
  </si>
  <si>
    <t xml:space="preserve">The German Finance Minister and Vice-Chancellor makes demands in different policy areas. Basically, he calls for more joint efforts in common social policy, universal taxation of companies and better social protection for workers. </t>
  </si>
  <si>
    <t xml:space="preserve">To convince students of more commitment to Europe. </t>
  </si>
  <si>
    <t>https://web.archive.org/web/20181129015358/https://www.bundesfinanzministerium.de/Content/DE/Reden/2018/2018-11-28-Europarede-HU-Berlin.html</t>
  </si>
  <si>
    <t xml:space="preserve">UKON_Max Heermann_DE_Minister_2018-11-28  </t>
  </si>
  <si>
    <t>Regierungserklärung von Bundeskanzlerin Merkel</t>
  </si>
  <si>
    <t>Government statement by Chancellor Merkel</t>
  </si>
  <si>
    <t>Cohesion policy^ Defence and security^ European Economic and Monetary Union^ EU’s global role^ Migration, Asylum &amp; human mobility</t>
  </si>
  <si>
    <t>Asylum</t>
  </si>
  <si>
    <t>She refers on unfilled solidarity  in the past</t>
  </si>
  <si>
    <t>Prosecuters office^ Asylum^ Defence, Army</t>
  </si>
  <si>
    <t xml:space="preserve">Demands for a multi-speed Europe are linked to the diagnosis of too little historical solidarity. </t>
  </si>
  <si>
    <t>As being a government statement, chancellor Merkel explains her behaviour and demans for the next months</t>
  </si>
  <si>
    <t>https://www.bundesregierung.de/breg-de/service/bulletin/regierungserklaerung-von-bundeskanzlerin-dr-angela-merkel-405100</t>
  </si>
  <si>
    <t>UKON_Max Heermann_DE_Head of State_2017-03-09</t>
  </si>
  <si>
    <t>Deklaracja Sopocka 2017</t>
  </si>
  <si>
    <t>Sopot Declaration 2017</t>
  </si>
  <si>
    <t>Europejskie Forum Nowych Idei</t>
  </si>
  <si>
    <t>European Forum for New Ideas</t>
  </si>
  <si>
    <t>Competitiveness^ Democracy^ Digital^ Internal market^ Multiannual Financial Framework and EU budget</t>
  </si>
  <si>
    <t>It advocates for strong member states that are imbued with principles of solidarity,  tolerance,  openness,  and  shared  responsibility.</t>
  </si>
  <si>
    <t>economic patriotism^ globalism^ bilateralism</t>
  </si>
  <si>
    <t>Populism is growing, nationalist and protectionist sentiments are on the rise, and the very sense of  the existence  of  the  European  Community,  its  values, and  its  legal  order  are all coming under a challenge. Only a joint effort can ensure Europe’s security and development. There is no other way  in  the  light  of  the  current  power  structure.  That  is  why  the  future  of  Europe requires  striking  a  balance  between  the  three  areas  that  constituted  the  central themes  of  the  7thEuropean  Forum  for  New  Ideas:  globalism,  bilateralism,  and economic patriotism</t>
  </si>
  <si>
    <t>To summarize the conference of European Forum of New Ideas, stressing the need for citizens to act, take responsibility for EU, propose and carry out reforms.</t>
  </si>
  <si>
    <t>https://szpp.eu/deklaracja-sopocka-2017</t>
  </si>
  <si>
    <t>JUK_Sekerdej Kinga_PL_Sopot Declaration_2017-09-29</t>
  </si>
  <si>
    <t>Climate and Environment Protection^ Defence and security^ Democracy^ Differentiation^ European Economic and Monetary Union^ Multiannual Financial Framework and EU budget^ Social issues (Social Europe)</t>
  </si>
  <si>
    <t>Health, european souverenity</t>
  </si>
  <si>
    <t>Pandemic^ Recovery fund ^ New EU-Agency</t>
  </si>
  <si>
    <t>In Chancellor Merkel's government statement, she calls for faster (economic) action against the pandemic effects. She also refers to the Green Deal and the need for a climate-neutral policy by 2030.</t>
  </si>
  <si>
    <t>https://www.bundeskanzlerin.de/bkin-de/aktuelles/regierungserklaerung-von-bundeskanzlerin-merkel-1762594</t>
  </si>
  <si>
    <t>UKON_Max Heermann_DE_Head of State_2020-06-2020</t>
  </si>
  <si>
    <t>Pressestatements von BundeskanzlerinMerkel, Präsident Hollande, MinisterpräsidentRajoy und Ministerpräsident Gentiloni</t>
  </si>
  <si>
    <t>Press statements by Chancellor Merkel, President Hollande, Prime Minister Rajoy and Prime Minister Gentiloni</t>
  </si>
  <si>
    <t xml:space="preserve">Bundeskanzlerin Angela Merkel </t>
  </si>
  <si>
    <t>Development policy^ Differentiation^ EU history and heritage^ Migration, Asylum &amp; human mobility</t>
  </si>
  <si>
    <t>Different speeds ^ Migration^ Welfare^ Military</t>
  </si>
  <si>
    <t>The proposal is from Angela Merkel and can be understood as a signal to Europeanise further parts of nation-state policy. In the statement, she cites Germany's economic successes within the framework of the social market economy.</t>
  </si>
  <si>
    <t xml:space="preserve">Merkel wants to speed up and empower the EU negotiation processes. She refers to "security" and welfare, with these policy areas she wants to lead the way.  </t>
  </si>
  <si>
    <t>https://www.bundesregierung.de/breg-de/aktuelles/pressestatements-von-bundeskanzlerin-merkel-praesident-hollande-ministerpraesident-rajoy-und-ministerpraesident-gentiloni-843628</t>
  </si>
  <si>
    <t>UKON_Max Heermann_DE_Head of State_2017-03-06</t>
  </si>
  <si>
    <t>Chcemy renesansu Europy</t>
  </si>
  <si>
    <t>We want Europe's renewal</t>
  </si>
  <si>
    <t>Premier RP Mateusz Morawiecki</t>
  </si>
  <si>
    <t>Prime Minister of the Republic of Poland Mateusz Morawiecki</t>
  </si>
  <si>
    <t>HU^ PL^ IT</t>
  </si>
  <si>
    <t>Democracy^ EU history and heritage^ Institutional issues and reforms^ Fundamental rights, rule of law and free press</t>
  </si>
  <si>
    <t>It sees EU institutions as dominating MS and the right-wing politicians being a victim of labelling as undemocratic. The proposal intends to unite the right-wing by appealing to traditional Christian values, being a counter-proposal to current EU dominating politics.</t>
  </si>
  <si>
    <t>solidarity in common values, but no mention how that would operate.</t>
  </si>
  <si>
    <t>right^ Christian values^ family^ European tradition</t>
  </si>
  <si>
    <t xml:space="preserve">We want to represent a wide spectrum of views and we want to represent people. Therefore, when we are talking about the conference today, the future of Europe, from which many views - and especially traditional, Christian views, pro-family views are excluded - we were talking here about thinking about a certain intellectual subsoil that will create the future of Europe, the Renaissance of Europe    </t>
  </si>
  <si>
    <t>to form a new political EU coalition</t>
  </si>
  <si>
    <t>https://www.pap.pl/europap/845141%2Cpremierzy-morawiecki-i-orban-oraz-szef-ligi-chcemy-renesansu-europy.html</t>
  </si>
  <si>
    <t>JUK_Sekerdej Kinga_PL_Moraw-Orban-Salvini_2021-04-02</t>
  </si>
  <si>
    <t>Redegjørelse om viktige EU- og EØS-saker 17. november</t>
  </si>
  <si>
    <t>Report on important EU and EEA matters 17 November</t>
  </si>
  <si>
    <t>The national government</t>
  </si>
  <si>
    <t>Climate and Environment Protection^ Defence and security^ Democracy^ Energy^ EU’s global role^ Internal market^ Migration, Asylum &amp; human mobility^ Social issues (Social Europe)^ Trade</t>
  </si>
  <si>
    <t>European solidarity is a value that saves lives. The recognition from the pandemic so far is that there is a need for closer coordination between countries in Europe in order to best deal with the crisis.</t>
  </si>
  <si>
    <t>COVID-19 pandemic^ European Green Deal^ Brexit^ Rule of law^ Democracy</t>
  </si>
  <si>
    <t xml:space="preserve">Foreign Minister Ine Eriksen Søreide's report to the Parliament on important EU and EEA matters on 17 November. </t>
  </si>
  <si>
    <t xml:space="preserve">to brief the Parliament on important EU and EEA matters. </t>
  </si>
  <si>
    <t>https://www.regjeringen.no/no/aktuelt/redegjorelse_201117/id2785875/</t>
  </si>
  <si>
    <t>ARENA_Hansen Torill_NO_National government_2020-11-17</t>
  </si>
  <si>
    <t>Førsteutkast til Høyres  stortingsvalgprogram 2021–2025</t>
  </si>
  <si>
    <t>First draft to the Conservative Party's general election programme 2021–2025</t>
  </si>
  <si>
    <t xml:space="preserve">Høyre </t>
  </si>
  <si>
    <t>The Conservative Party</t>
  </si>
  <si>
    <t>Political position^ EEA ^ EU membership^ International cooperation</t>
  </si>
  <si>
    <t xml:space="preserve">Although Norway is not a member of the EU, we are part of Europe both geographically, culturally and historically. Throughout history, Norway has profited from European cooperation, but lost to European division. Therefore, European cooperation is a fundamental Norwegian interest, and one of the main pillars of its foreign policy. This does not only concern trade, but also democracy, security and community. The Conservative Party supports Norwegian EU membership and believes the current EEA agreement is fundamentally important for the country. However, it is not appropriate for the Conservatives to enroll Norway into the EU without a majority of the population agreeing to membership through a referendum. </t>
  </si>
  <si>
    <t xml:space="preserve">to express the The Conservative Party's position and ambitions for European politics and Norway's relationship to the EU. </t>
  </si>
  <si>
    <t>https://hoyre.no/2020/09/07/hoyre-lanserer-forslag-til-nytt-partiprogram-vi-skal-vinne-valget-i-2021/</t>
  </si>
  <si>
    <t>ARENA_Hansen Torill_NO_National political parties and their leaders_2020-09-07</t>
  </si>
  <si>
    <t>(U)demokrati satt i system</t>
  </si>
  <si>
    <t>(Non)democracy put in system</t>
  </si>
  <si>
    <t>Nationen</t>
  </si>
  <si>
    <t>The Nation</t>
  </si>
  <si>
    <t>Democracy^ Transparency ^ Lawmaking</t>
  </si>
  <si>
    <t>The EU likes to see itself as the advocate for democracy, but the union is far from democratic. Great distances, lobbyists and the secrecy of legislative processes means that most people are not allowed to participate. This is not fertile ground for democracy. Democracy is a fundamental value we should protect. One of the most important measures we can take to strengthen Norwegian democracy is to continue to stand outside the EU.</t>
  </si>
  <si>
    <t xml:space="preserve">to argue against the democratic status of the EU </t>
  </si>
  <si>
    <t>https://www.nationen.no/u-demokrati-satt-i-system/o/5-148-113211</t>
  </si>
  <si>
    <t>ARENA_Hansen Torill_NO_Civil society actors (CSA)_2020-12-23</t>
  </si>
  <si>
    <t>Venstre sier ja til EU</t>
  </si>
  <si>
    <t>The Liberal Party of Norway says yes to the EU</t>
  </si>
  <si>
    <t>The Liberal Party of Norway</t>
  </si>
  <si>
    <t>Climate and Environment Protection^ Enlargement and European Neighbourhood Policy^ EU history and heritage^ EU’s global role^ Internal market</t>
  </si>
  <si>
    <t>It rejects (proposals for) selective participation of third countries</t>
  </si>
  <si>
    <t xml:space="preserve">EU membership^ International cooperation ^ EEA agreement ^ Democracy </t>
  </si>
  <si>
    <t>The Liberal Party of Norway national conference has decided that Norway should in the long term seek membership of the EU. "We need more international cooperation on the major challenges in society, and Norway should be part of the democratic institutions that influence us," says Liberal Party leader Guri Melby.</t>
  </si>
  <si>
    <t xml:space="preserve">to establish that the party is in favour of a future EU membership for Norway. </t>
  </si>
  <si>
    <t>https://www.venstre.no/artikkel/2020/09/27/venstre-sier-ja-til-eu/</t>
  </si>
  <si>
    <t>ARENA_Hansen Torill_NO_National political parties and their leaders_2020-09-27</t>
  </si>
  <si>
    <t>Norwegian perspectives on the European Union's Arctic Policy</t>
  </si>
  <si>
    <t>Climate and Environment Protection^ Defence and security^ EU’s global role^ internal market^ energy</t>
  </si>
  <si>
    <t>EU Arctic policy^ Arctic Council^ The Law of the Sea^ The Northern Dimension^ Climate change</t>
  </si>
  <si>
    <t>Norway’s contribution to the public consultation on the EU’s Arctic policy, submitted 10 November 2020. The European Union’s current Arctic policy, which   focuses on climate change and the environment, sustainable development, and international   cooperation, provides an overall balanced, comprehensive framework for action and partnership. It is a good starting point for continued cooperation toward an ever more innovative and sustainable Arctic. Safeguarding the Arctic will require policies that build capacity for sustainable development though science, research and education, emphasise engagement from local stakeholders and communities and support sustainable investments</t>
  </si>
  <si>
    <t>to express Norway’s interests and ambitions concerning the EU’s Arctic policy</t>
  </si>
  <si>
    <t>https://www.regjeringen.no/en/topics/european-policy/aktuelt/aktuelt/nyheter/2020/norwegian-perspectives-on-the-european-unions-arctic-policy/id2784838/</t>
  </si>
  <si>
    <t>ARENA_Hansen Torill_NO_National government_2020-11-10</t>
  </si>
  <si>
    <t xml:space="preserve"> Norge med innspill til EU-kommisjonens nye mobilitetsstrategi</t>
  </si>
  <si>
    <t xml:space="preserve"> Norway with input to the European Commission's new mobility strategy</t>
  </si>
  <si>
    <t>Climate and Environment Protection^ Research and innovation^ Transport</t>
  </si>
  <si>
    <t>climate and environment, transport</t>
  </si>
  <si>
    <t xml:space="preserve">European Transport ^ European Green Deal ^ Alternative Fuels Infrastructure Directive (AFID)^ Infrastructure </t>
  </si>
  <si>
    <t xml:space="preserve">Norway supports continued pan-European efforts to develop new technological solutions to achieve the goal of a green and digital transport sector. Today, too many people are exposed to poor air quality and noise pollution in urban areas. That's why the Norwegian government propose that the upcoming mobility strategy of the European Commission includes a new target – a zero growth target for private car travel in European urban areas. </t>
  </si>
  <si>
    <t xml:space="preserve">  to propose that the upcoming mobility strategy of the European Commission includes a new target – a zero growth target for private car travel in European urban areas.   </t>
  </si>
  <si>
    <t>https://www.regjeringen.no/no/aktuelt/norge-med-innspill-til-eu-kommisjonens-nye-mobilitetsstrategi/id2784015/</t>
  </si>
  <si>
    <t>ARENA_Hansen Torill_NO_National government_2020-11-06</t>
  </si>
  <si>
    <t>Sjømatnæringen og Europa: EU-medlemskap, EØS eller NOREXIT?</t>
  </si>
  <si>
    <t>The Seafood Industry and Europe: EU membership, EEA or NOREXIT?</t>
  </si>
  <si>
    <t>Norsk Utenrikspolitisk Institutt</t>
  </si>
  <si>
    <t>The Norwegian Institute of International Affairs</t>
  </si>
  <si>
    <t>Competitiveness^ Trade</t>
  </si>
  <si>
    <t>EEA agreement^ EU membership^ Trade agreement^ Seafood sector</t>
  </si>
  <si>
    <t>EEA is a comprehensive agreement with thousands of legal acts incorporated into Norwegian law and practice. The number of legal acts varies strongly across areas and in some fields, implementation is more important than new legislation. In 2020, Norway had 96 agreements with the EU, og which 46 can be called trade agreements. Switzerland has comprehensive cooperation with the EU and without the EEA, but the relationship is under pressure. A summary of the book chapters indicates that, in economic terms, there is potentially more to lose from abolition of the EEA than there is to gain from membership.</t>
  </si>
  <si>
    <t>to contribute in a constructive way in the broader discourse on Norway's relationship with Europe</t>
  </si>
  <si>
    <t>https://www.nupi.no/nupi_eng/Publications/CRIStin-Pub/Sjoematnaeringen-og-Europa-EU-medlemskap-EOES-eller-NOREXIT</t>
  </si>
  <si>
    <t>ARENA_Hansen Torill_NO_National think tanks_2020-11-09</t>
  </si>
  <si>
    <t>The European Defence Fund and Norway</t>
  </si>
  <si>
    <t>Defence and security^ Trade</t>
  </si>
  <si>
    <t>The European Defence Fund ^ European security^ Defence market^ Norwegian defence industry</t>
  </si>
  <si>
    <t>The establishment of the European Defence Fund (EDF) represents an important step towards a more coherent European security architecture. It is broadly recognised that Europe needs to reduce duplication between, as well as the number of, weapons systems and platforms. The EU recently opened up for associated countries to participate in the Fund, but the Norwegian government has failed to set aside money for the EDF, despite official policy to participate.</t>
  </si>
  <si>
    <t>to recommend that Norway should be proactive in and supportive of the various EU initiatives   aimed at enhancing European security</t>
  </si>
  <si>
    <t>https://www.nupi.no/nupi_eng/Publications/CRIStin-Pub/The-European-Defence-Fund-and-Norway</t>
  </si>
  <si>
    <t>ARENA_Hansen Torill_NO_National think tanks_2020-10-09</t>
  </si>
  <si>
    <t>Klimaløsningene ligger i Europa</t>
  </si>
  <si>
    <t>Climate solutions are located in Europe</t>
  </si>
  <si>
    <t>The European Movement</t>
  </si>
  <si>
    <t>Climate and Environment Protection^ Energy</t>
  </si>
  <si>
    <t xml:space="preserve">European Green Deal^ The European Power System^ 2030 climate &amp; energy framework^ Paris Agreement </t>
  </si>
  <si>
    <t>The plan for a European Green Deal confirms that the EU is currently the only major supranational player to have the ability to solve climate challenges. This has consequences for Norway, which is fortunate to be closely linked to the EU's climate and energy policy. One have to get ready for a number of new requirements for business and industry operating in Europe. At the same time, the EU's climate initiative brings with it exciting opportunities for Norwegian companies, for example in offshore wind and carbon capture and storage. Norway can make good money selling renewable hydro-power to the continent. By connecting ourselves to the European power system, we can contribute to large emissions cuts. There is limited what Norway can do on their own, but together with the EU we can really make a difference.</t>
  </si>
  <si>
    <t>To support Norway's involvement in the EU's climate and energy policy.</t>
  </si>
  <si>
    <t>https://www.europabevegelsen.no/klimalosningene-ligger-i-europa/</t>
  </si>
  <si>
    <t>ARENA_Hansen Torill_NO_Civil society actors (CSA)_2020-10-12</t>
  </si>
  <si>
    <t>Nei til EU krever nasjonal råderett over klimapolitikken og norsk natu</t>
  </si>
  <si>
    <t>No to the EU demands national rights to administer climate policy and Norwegian nature</t>
  </si>
  <si>
    <t>EU Emissions Trading System (EU ETS)^ Paris Agreement^ EEA^ Directive 2009/28/EC</t>
  </si>
  <si>
    <t xml:space="preserve">No to the EU demands national rights to administer climate policy and Norwegian nature. The EU's efforts to reduce greenhouse gas emissions are not sufficient to achieve the union's own goals, and its efforts are far from sufficient when it comes to dealing with the current climate crisis that the world is facing. No to EU calls for Norway to: Take back council over its own climate policy; Retain its free vote in international forums like the United Nations; Terminate the EEA Agreement to expand the climate policy toolbox. </t>
  </si>
  <si>
    <t>to demand national rights to administer climate policy and Norwegian nature.</t>
  </si>
  <si>
    <t>https://neitileu.no/aktuelt/nei-til-eu-krever-nasjonal-raderett-over-klimapolitikken-og-norsk-natur</t>
  </si>
  <si>
    <t>ARENA_Hansen Torill_NO_Civil society actors (CSA)_2020-11-11</t>
  </si>
  <si>
    <t>"Non-Paper Reforming the European Union accession process"</t>
  </si>
  <si>
    <t>National Government of France</t>
  </si>
  <si>
    <t>Common Agriculture Policy^ Competitiveness^ Defence and security^ Development policy^ Digital^ Education and culture^ European Economic and Monetary Union^ Energy^ Enlargement and European Neighbourhood Policy^ Institutional issues and reforms^ Internal market^ Migration, Asylum &amp; human mobility^ Fundamental rights, rule of law and free press^ Social issues (Social Europe)^ Taxation^ Trade^ Transport</t>
  </si>
  <si>
    <t xml:space="preserve">EU enlargement </t>
  </si>
  <si>
    <t>EU Enlargement</t>
  </si>
  <si>
    <t>Balkan Enlargement ^ Accession^ Rule of law^ Reversibility</t>
  </si>
  <si>
    <t xml:space="preserve">France shared a " non-paper" with other EU countries urging to change the accession rules to the EU. This “non-paper” represents a working paper that opens the discussion on this topic, rather than a definite French position. The French proposal includes a seven-stage process, each characterized by progressive association, stringent conditions, tangible results and the principle of reversibility.   Progressive association includes a seven-stage process, which allows a country to participate in more EU programmes after completing each stage. For example, in the beginning, participation in a digital and cultural agenda would be possible, involvement in the Banking Union will be envisaged in the middle stage, whereas the internal market would be left at the end. Completing each stage would require satisfying stringent conditions to converge with the European standards. The results will be tangible after fulfilling each stage, but also will be coupled with increased financial support. Lastly, France proposes to include the principle of reversibility, allowing the EU to suspend granted benefits if a country deviates from the European values and no longer meets certain criteria. This stage-by-stage approach allows the candidate countries to participate in more EU programmes and policies after completing each stage  </t>
  </si>
  <si>
    <t>After Emmanuel Macron’s emphasis that the current accession process is flawed and his veto to open accession talks with North Macedonia and Albania, France came forward with new methodology for the enlargement process to justify its veto.</t>
  </si>
  <si>
    <t>https://www.politico.eu/wp-content/uploads/2019/11/Enlargement-nonpaper.pdf</t>
  </si>
  <si>
    <t>CNRS_Tinatin Kakabadze_FR_National Government_2019-11-17</t>
  </si>
  <si>
    <t>European Parliament resolution of 13 June 2017 on building blocks for a post-2020 EU cohesion policy</t>
  </si>
  <si>
    <t>Solidarity through cohesion policy</t>
  </si>
  <si>
    <t>Cohesion^ Conference on the Future of Europe^ interregional cooperation</t>
  </si>
  <si>
    <t>The European Parliament strongly opposes any scenario for the EU27 by 2025, as contained in the White Paper on the Future of Europe, which would scale down the EU’s efforts in relation to cohesion policy; invites the Commission, on the contrary, to present a comprehensive legislative proposal for a strong and effective cohesion policy post-2020; cohesion policy should continue to serve as a tool to attain EU political objectives, thus also contributing to a greater awareness of its performance and remaining the Union’s main investment policy available to all regions.</t>
  </si>
  <si>
    <t>To stress that the EP will oppose to any scenarios which would scale down the EU’s efforts in relation to cohesion policy</t>
  </si>
  <si>
    <t>https://www.europarl.europa.eu/doceo/document/TA-8-2017-0254_EN.html</t>
  </si>
  <si>
    <t>JUK_Sekerdej Kinga_European Parliament_2017-06-13</t>
  </si>
  <si>
    <t>Vi velger gode arbeidsforhold i transportbransjen framfor EUs rigide regler</t>
  </si>
  <si>
    <t>We choose good working conditions in the transport industry over the EU's rigid rules</t>
  </si>
  <si>
    <t>The Centre Party</t>
  </si>
  <si>
    <t>Transport</t>
  </si>
  <si>
    <t>Single European Transport Area^ The 4th railway package^ The Norwegian Railway Directorate ^ Transport industry</t>
  </si>
  <si>
    <t xml:space="preserve">What is most important, good working conditions in the transport industry or an adaptation to EU regulations? The Centre Party believes that the people who keep the wheels running in society, literally behind the wheel or on the rails, should be prioritized over the government's eagerness to give away control of Norwegian interests to the EU. It's about services close to people all over the country.  </t>
  </si>
  <si>
    <t xml:space="preserve">to reject the 4th railway package of the EU and criticize the national government for not processing the issue in parliament.  </t>
  </si>
  <si>
    <t>https://www.senterpartiet.no/aktuelt/vi-velger-gode-arbeidsforhold-i-transportbransjen-framfor-eus-rigide-regler</t>
  </si>
  <si>
    <t>ARENA_Hansen Torill_NO_National political parties and their leaders_2020-11-18</t>
  </si>
  <si>
    <t>Liberal fred</t>
  </si>
  <si>
    <t>Liberal peace</t>
  </si>
  <si>
    <t>Liberal</t>
  </si>
  <si>
    <t xml:space="preserve">Liberal </t>
  </si>
  <si>
    <t>Defence and security^ Democracy^ EU history and heritage</t>
  </si>
  <si>
    <t xml:space="preserve">That European countries both have a responsibility and a self-interest in contributing to protect freedom and values together with like-mined partners in the EU. </t>
  </si>
  <si>
    <t>Liberal democracy^ European Security Union^ Geopolitics^ NATO^ Enhanced cooperation</t>
  </si>
  <si>
    <t>In recent years, the EU has become a far more important player in international politics. Previously, the EU's peace mission was to prevent the European history from being repeated. Today, the union is increasingly a defender of liberal values and the international rule of law. In Norway, this aspect of security policy has not been at the heart of the EU debate. But it should be now.</t>
  </si>
  <si>
    <t>To argue that the EU is an important tool in which Norway can defend itself through. That it is both Norway’s responsibility and self-interest to contribute to protect freedom and values together with like-mined partners in the EU.</t>
  </si>
  <si>
    <t>https://www.liberal.no/artikler/2020/liberal-fred</t>
  </si>
  <si>
    <t>ARENA_Hansen Torill_NO_Civil society actors (CSA)_2020-10-30</t>
  </si>
  <si>
    <t>Taxonomy – Norway’s response to the consultation on the draft delegated regulation</t>
  </si>
  <si>
    <t xml:space="preserve">Common Agriculture Policy^ Climate and Environment Protection^ Energy^ Internal market^ Transport^ competitiveness </t>
  </si>
  <si>
    <t>climate and environment, energy</t>
  </si>
  <si>
    <t>energy, climate and environment, transport</t>
  </si>
  <si>
    <t>EU taxonomy ^ Sustainable finance^ International Platform on  Sustainable Finance (IPSF)^ Hydropower^ Hydrogen and Carbon Capture and Storage (CCS)</t>
  </si>
  <si>
    <t xml:space="preserve">The Ministry of Finance has submitted a consultation response to the European Commission's draft of criteria’s for significant contributions to climate adaptation goals and limitations of climate change. In the submitted consultation response, the Ministry of Finance provides support for the objective of the Commission's work. However, the Ministry points out that there is a need to change the criteria for some sectors and activities so that they comply with the overall principles of the classification system.    In the consultation response, the Ministry stresses the importance of the Commission reconsidering the proposed criteria for hydropower to ensure that hydropower production is treated on an equal basis with other renewable energy, and that the criteria are easy to use in practice. The Ministry has also provided input to the proposed criteria for, among other things, hydrogen, carbon capture and storage, maritime transport and forestry.  </t>
  </si>
  <si>
    <t>To provide support for the work of the Commission, while also pointing out that there is a need to change the criteria for some sectors and activities so that they comply with the overall principles of the classification system.</t>
  </si>
  <si>
    <t>https://www.regjeringen.no/no/aktuelt/innspill-til-eus-klassifiseringssystem-for-barekraftig-okonomisk-aktivitet/id2815132/</t>
  </si>
  <si>
    <t>ARENA_Hansen Torill_NO_National government_2020-12-17</t>
  </si>
  <si>
    <t xml:space="preserve">Views from the Norwegian Ministry of Petroleum and Energy on the strategy for offshore renewables </t>
  </si>
  <si>
    <t>Energy^ climate and environment protection^ research and innovation</t>
  </si>
  <si>
    <t>Close cooperation and exchange of best practices between countries in order to combat climate change</t>
  </si>
  <si>
    <t xml:space="preserve">European Green Deal^ North Sea Energy Cooperation^ Offshore renewables ^ Ocean and hydropower </t>
  </si>
  <si>
    <t>The Norwegian Minister of Petroleum and Energy, Tina Bru, has sent a letter to the European Commissioner for Energy concerning the European Commission's consultation on ocean energy. The Minister of Petroleum and Energy share the objective of the EU to identify a strategic direction for offshore renewable energy towards 2050. She also highlights that Norway has a competent business community, who are ready to contribute with their expertise.</t>
  </si>
  <si>
    <t xml:space="preserve">To express Norway’s shared ambition to identify a strategic direction for offshore renewable energy towards 2050 and to highlight Norway’s competent industry that can contribute with its offshore expertise. </t>
  </si>
  <si>
    <t>https://www.regjeringen.no/no/aktuelt/olje--energiminister-tina-bru-har-sendt-et-brev-til-eus-energikommissar-kadri-simson-i-forbindelse-mestotter-malet-om-a-peke-ut-en-strategisk-retning-for-havenergi-frem-mot-2050/id2741404/</t>
  </si>
  <si>
    <t>ARENA_Hansen Torill_NO_National government_2020-09-10</t>
  </si>
  <si>
    <t>Programové vyhlásenie vlády Slovenskej republiky</t>
  </si>
  <si>
    <t>Manifesto of the Government of the Slovak Republic</t>
  </si>
  <si>
    <t>Cohesion policy^ Competitiveness^ Energy^ Enlargement and European Neighbourhood Policy^ Internal market^ Multiannual Financial Framework and EU budget^ Migration, Asylum &amp; human mobility^ Multilateralism^ Social issues (Social Europe)</t>
  </si>
  <si>
    <t xml:space="preserve">A European unemployment insurance, and a common European investment program proposed by the Commission President </t>
  </si>
  <si>
    <t>More competences for national institutionsInstitutions located in the Member States should be given more responsibilities in decision-making.^ Strengthening the position of national parliaments</t>
  </si>
  <si>
    <t>national parliaments^ Council presidency^ EU enlargement^ EU funds</t>
  </si>
  <si>
    <t>In the segment on developing a stable and prosperous EU (pp. 4-5), the manifesto highlights the interests and progress of the EU to be integrally connected to Slovakia. A key priority is Slovakia's Council presidency in the second half of 2016, whereby the strategic vision of Slovakia is to prevent further fragmentation of the EU. This is to be achieved also via strengthening the role of national parliaments and improving the management of the Schengen borders. Single digital market, energy union, European unemployment insurance and a strategic investment program are all supported by the government. Eastern partnership and enlargement are supported by Slovakia, and the V4 and Germany remain strategic partners within the EU member states.</t>
  </si>
  <si>
    <t>To present the government's priorities for the 2016-2020 electoral term, including with regard to European affairs, presenting Slovakia as a generally pro-EU country.</t>
  </si>
  <si>
    <t>https://www.nrsr.sk/web/Default.aspx?sid=zakony/cpt&amp;ZakZborID=13&amp;CisObdobia=7&amp;ID=45</t>
  </si>
  <si>
    <t>CUB_Steuer Max_SK_National government_2016-04-28</t>
  </si>
  <si>
    <t>Comparecencia PARA DEBATIR SOBRE EL FUTURO DE LA UNIÓN EUROPEA EN BASE AL LIBRO BLANCO DE LA COMISIÓN EUROPEA SOBRE EL FUTURO DE EUROPA. A PETICIÓN DE LOS GRUPOS PARLAMENTARIOS SOCIALISTA Y CIUDADANOS</t>
  </si>
  <si>
    <t>Appearance in Parliament to discuss about the Future of Europe</t>
  </si>
  <si>
    <t>Ministro de Asuntos Exteriores y de Cooperación</t>
  </si>
  <si>
    <t>Minister of Foreign affairs and cooperation</t>
  </si>
  <si>
    <t>Defence and security^ Democracy^ Differentiation^ European Economic and Monetary Union^ Energy^ EU elections^ Institutional issues and reforms^ Multiannual Financial Framework and EU budget^ Migration, Asylum &amp; human mobility^ Social issues (Social Europe)</t>
  </si>
  <si>
    <t>Defence, EMU, Fiscal policy, social policy</t>
  </si>
  <si>
    <t>EMU, social policy</t>
  </si>
  <si>
    <t>FInancial crisis^ Brexit^ Conference future of Europe^ Migration</t>
  </si>
  <si>
    <t>The minister presents the Spanish position with regards to the COmmission's white paper on the future of Europe. He argues that Spain's position is scenario 5, but also scenario 3 is possible.   With regards to institutional proposals, the three aspects that are most important are: the new composition of EP after Brexit, transnational party lists and election of the new President of the Commission by political parties.   With regards to policy, he argues for more integration in migration, defence, EMU and social policy</t>
  </si>
  <si>
    <t>Explain government's position with regards to COmmission's white paper on the future of Europe</t>
  </si>
  <si>
    <t>https://www.congreso.es/public_oficiales/L12/CORT/DS/CM/DSCG-12-CM-86.PDF</t>
  </si>
  <si>
    <t>LUISS_Garcia Quesada_ES_National government_2018_03_20</t>
  </si>
  <si>
    <t>Proteger el ideal de Europa</t>
  </si>
  <si>
    <t>Protecting the European ideal</t>
  </si>
  <si>
    <t>Presidente del Gobierno de Espana</t>
  </si>
  <si>
    <t>Prime Minister</t>
  </si>
  <si>
    <t>Climate and Environment Protection^ Cohesion policy^ Competitiveness^ Defence and security^ Democracy^ Development policy^ Digital^ European Economic and Monetary Union^ Energy^ Enlargement and European Neighbourhood Policy^ EU history and heritage^ EU’s global role^ Internal market^ Multiannual Financial Framework and EU budget^ Migration, Asylum &amp; human mobility^ Multilateralism^ Social issues (Social Europe)^ Taxation^ Trade</t>
  </si>
  <si>
    <t>Through European resources^ A new budget for Euro area countries</t>
  </si>
  <si>
    <t>From the EU budget^ New Euro area budget</t>
  </si>
  <si>
    <t xml:space="preserve">The author speaks of Europeans who need to be protected by the EU, to strengthen allegiances to the EU and to avoid break-up </t>
  </si>
  <si>
    <t>Via policies such as an insurance for European Unemployment system; an strengthened EU budget, a new euro budget, a banking union</t>
  </si>
  <si>
    <t>Digital transition^ Monetary Union ^ Climate change^ Brexit</t>
  </si>
  <si>
    <t xml:space="preserve">The author talks of eight priorities for political action for the EU:  - Economic modernisation and digital transition  - Streghtening of Monetary Union  - Protecting vulnerable citizens   - Feminist EU  - Fight against climate change: green new deal  - Migration policy: order and protection to inmigrants, cooperation and aid for countries  - Common foreign policy: common defence: multilateral, not dependent.   - A more ambitious EU budget  </t>
  </si>
  <si>
    <t>The Spanish prime minister presents his programme and proposals for the EU under his presidency</t>
  </si>
  <si>
    <t>https://www.expansion.com/opinion/2019/03/20/5c921fdbca4741b7618b45c1.html</t>
  </si>
  <si>
    <t>LUISS_Garcia Quesada M_ES_National government_20-03-2020</t>
  </si>
  <si>
    <t>Klima- og miljøministeren om European Green Deal</t>
  </si>
  <si>
    <t>Minister for Climate and the Environment on the European Green Deal</t>
  </si>
  <si>
    <t xml:space="preserve">Government </t>
  </si>
  <si>
    <t>European Green Deal^ Farm to Fork Strategy^ Climate Law</t>
  </si>
  <si>
    <t>Minister of Climate and Environment Sveinung Rotevatn's half-yearly report to the Storting on important EU and EEA issues 17 November 2020.</t>
  </si>
  <si>
    <t xml:space="preserve">to explain how the European Green Deal affects Norway and what measures Norway can take to be an active partner to the EU in dealing with the climate crisis. </t>
  </si>
  <si>
    <t>https://www.regjeringen.no/no/aktuelt/halvarig-redegjorelse-for-stortinget-om-viktige-eu-og-eos-saker-17.-november-2020.-klima-og-miljoministeren-om-european-green-deal/id2786103/</t>
  </si>
  <si>
    <t>Need for increased funds for equality between women and men and for the EU’s legal obligation to implement gender mainstreaming</t>
  </si>
  <si>
    <t xml:space="preserve">European Women’s Lobby </t>
  </si>
  <si>
    <t xml:space="preserve"> European Women’s Lobby</t>
  </si>
  <si>
    <t>Other^ Umbrella network of women’s associations</t>
  </si>
  <si>
    <t>Multiannual Financial Framework and EU budget^ Fundamental rights, rule of law and free press^ Social issues (Social Europe)^ Gender equality</t>
  </si>
  <si>
    <t>Through spending by EU institutions^ Increase the budget of the Justice, Rights and Values Fund; financial support to decentralised agencies, particularly EIGE; increase investments in Cohesion and Values,</t>
  </si>
  <si>
    <t>gender equality^ gender mainstreaming^ Justice, Rights and Values Fund^ COVID-19</t>
  </si>
  <si>
    <t>In light of the European Commission’s proposals on an EU recovery plan and long-term budget (the Multiannual Financial Framework 2021-2027), EWL are deeply concerned about the proposed cuts to critical funds that advance the rights of women and girls, cuts to decentralised agencies among which the European Institute for Gender Equality, as well as the stark absence of women’s perspectives across both proposals.  EWL have written to President of the European Commission, Ursula von der Leyen, to urgently respond to our concerns and remedy these cuts.</t>
  </si>
  <si>
    <t>To ensure that the EU’s long-term budget and recovery plans will include a gender dimension, promote and advance gender equality as well as support women’s and feminist civil society organisations</t>
  </si>
  <si>
    <t>https://womenlobby.org/Letter-to-President-von-der-Leyen-An-EU-budget-that-fully-finances-equality?lang=en</t>
  </si>
  <si>
    <t>JU_Warat Marta_BE_NGO_2020-07-02</t>
  </si>
  <si>
    <t>ČSSD pro férovou Evropu: Sebevědomé prosazování českých zájmů!</t>
  </si>
  <si>
    <t>ČSSD for a fair Europe: Confident advocacy of Czech interests!</t>
  </si>
  <si>
    <t>Common Agriculture Policy^ Climate and Environment Protection^ Defence and security^ Education and culture^ Enlargement and European Neighbourhood Policy^ Health and food^ Institutional issues and reforms^ Internal market^ Migration, Asylum &amp; human mobility^ Research and innovation^ Social issues (Social Europe)^ Taxation</t>
  </si>
  <si>
    <t>United European directive on weapons</t>
  </si>
  <si>
    <t>Czech sovereignty^ fair union^ defence capacities^ taxing multinational corporations^ Schengen and migration</t>
  </si>
  <si>
    <t xml:space="preserve">The EU has its mistakes but ensures peace, prosperity and possibilities for collaboration. Small states may realize themselves and receive support from European partners. Czechia should remain part of this project, making sure that its interests are represented. Key issues for Czechia should be: elimination of the dual quality of products, wage equalization, healthcare of European level, member state discretion on admitting refugees, improving defence capacities, ensuring educational and work opportunities for Czech citizens (including protecting them from negative effects of Brexit), supporting agriculture and the environment, taxing multinational corporations, protecting the Schengen zone, eliminating one of the seats of the European Parliament, enlargement upon fulfilling clear rules and a new directive regulating gun ownership and distribution. </t>
  </si>
  <si>
    <t xml:space="preserve">To present the priorities of the Czech Social Democrats for the 2019 EP elections, highlighting their experience with the EP and as a political party and their close connections to EU social democratic movements that will help them achieve effective results. </t>
  </si>
  <si>
    <t>https://www.cssd.cz/data/files/volby-do-ep-argumentar-final.pdf</t>
  </si>
  <si>
    <t>CUB_Steuer Max_CZ_National political parties and their leaders_2019-05-23</t>
  </si>
  <si>
    <t>Naše vize pro Evropu</t>
  </si>
  <si>
    <t>Our Vision for Europe</t>
  </si>
  <si>
    <t>TOP 09</t>
  </si>
  <si>
    <t>Common Agriculture Policy^ Climate and Environment Protection^ Competitiveness^ Defence and security^ Democracy^ Digital^ Education and culture^ European Economic and Monetary Union^ Energy^ Enlargement and European Neighbourhood Policy^ EU’s global role^ Health and food^ Institutional issues and reforms^ Internal market^ Multiannual Financial Framework and EU budget^ Migration, Asylum &amp; human mobility^ Fundamental rights, rule of law and free press^ Research and innovation^ Social issues (Social Europe)^ Taxation^ Trade^ Transport</t>
  </si>
  <si>
    <t>fight against tax evasions, security and defence policy</t>
  </si>
  <si>
    <t>Adding a finance monitoring unit to EUROPOL</t>
  </si>
  <si>
    <t>In some areas more competences to EU institutions, elsewhere to domestic ones (doing things better)</t>
  </si>
  <si>
    <t>From the EU budget^ As part of new resources of the EU budget^ Generally, the proposal supports extending the EU budget, but only for specific designated purposes which it deems relevant to be coordinated at the EU level.</t>
  </si>
  <si>
    <t>solidarity towards poorer countries as well as countries facing authoritarian surges</t>
  </si>
  <si>
    <t>institutional reform^ EP elections^ sustainability^ regional development^ defense and security</t>
  </si>
  <si>
    <t xml:space="preserve">The vision of the EU of TOP 09 is one of opportunities and security. A comprehensive conception of the EU entails a strong potential for Czechia, and when the time comes, joining the Eurozone should be envisioned as well. [...] There are several areas of common concern where a stronger role for the EU can be envisioned, such as in environmental protection, support of education and innovations, and regional development.    Besides these key areas, the EU has a role in global protection of human rights and prevention of discrimination and the spread of authoritarian regimes, protection of external borders and finding an effective model for the functioning of the Schengen zone, protection against misinformation, particularly of Russian origin, consumer protection and oversight over the quality of food, Union-wide anti-corruption procedures, single digital market, energy and agriculture, transport and migration, among others. [...]    The future of the EU is to collaborate more in areas where individual member states cannot gain an advantage, however, elsewhere, such as in some aspects of regional development, agriculture or family and workplace legislation, there is more space for the member states. The EU is a democratic and rule of law community, and cannot give up on these principles, but it also needs to be subject to internal monitoring, transparency and accountability. Decision making procedures should be comprehensive to the citizens and new EU legislation should be well justified. </t>
  </si>
  <si>
    <t xml:space="preserve">To present the TOP 09 vision of Czechia in the EU context, seeing the EU as an avenue of many opportunities but also in need of reforms in some respects. </t>
  </si>
  <si>
    <t>https://www.top09.cz/volby/archiv/2019-evropsky-parlament/program-pro-volby-do-evropskeho-parlamentu-2019-25792.html</t>
  </si>
  <si>
    <t>CUB_Steuer Max_CZ_National political parties and their leaders_2019-04-24</t>
  </si>
  <si>
    <t xml:space="preserve">20 priorit Pirátů pro evropský parlament </t>
  </si>
  <si>
    <t xml:space="preserve">20 Priorities of the Pirates for the European Parliament </t>
  </si>
  <si>
    <t>Česká pirátská strana</t>
  </si>
  <si>
    <t>Czech Pirate Party</t>
  </si>
  <si>
    <t>Common Agriculture Policy^ Climate and Environment Protection^ Cohesion policy^ Defence and security^ Democracy^ Digital^ Education and culture^ Energy^ Health and food^ Migration, Asylum &amp; human mobility^ Fundamental rights, rule of law and free press^ Research and innovation^ Social issues (Social Europe)^ Taxation^ Trade^ Transport</t>
  </si>
  <si>
    <t>freedom^ equality^ sustainability^ defense and security^ digital technologies</t>
  </si>
  <si>
    <t>Europe needs FREEDOM        Preserving the freedom of movement within the EU: We will defend the single European market of goods and services, as well as the possibility to seamlessly travel and work abroad.      Protecting Europe from both external and internal threats: We will strengthen external borders and common defense policy. We will support investment in open-source technologies to ensure cybersecurity.      Internet without censorship: We need to fundamentally reform copyright. Shifting responsibility for shared content towards providers is a step back which unfairly favors major internet companies.      We stand up to authoritarians who threaten democracy: The peace in Europe has to be protected from dictators and extremists.    Europe needs UPGRADE      EU transparent and closer to people: Everybody needs easy access to information about the work of MEPs. We will give people the opportunity to comment on proposals online.      Meaningful decision-making: We will keep local decision-making from moving unnecessarily to higher levels. We do not want the EU to drown in bureaucracy.      Comfortable movement within Europe: We will support the construction of high-speed railways and other infrastructure for efficient interconnection of the Czech Republic and the European network.      Support and development of Erasmus: We will support more international exchanges for teachers and high school students, which help develop their language skills and strengthen international cooperation.    Europe needs PROSPERITY      Companies must pay taxes where they do business: We will fight against tax evasion of big corporations and stand against tax havens.      Transparent management of European finances: Europe needs strict and clear rules for funding and for lobbying activities.      Reform of the common agricultural policy: Subsidies for big agricultural concerns need to have a financial limit. Saved resources can be invested in the development of regions in need and rural areas.      Europe as a technological leader: We will support small and middle-sized businesses and the development of modern technologies. We do not want limiting rules for patents to stand in the way of innovations.    Europe needs SUSTAINABILITY      We will support reasonable solutions for drought and other impacts of the climate change: We will initiate the development and use of new technologies and cleaner energy sources by reducing fossil fuel dependency and by sensible energy savings.      Grow food, not fuel: We support sustainable agriculture and improvement of soil quality, animal welfare and biodiversity. Subsidies should be made conditional upon a sustainable approach to land and they should support regional development, not large agro-corporations.      We want people to decide about their lives and environment: We will promote a stronger citizen engagement in environment-related decision-making. We want more transparent decision-making processes and better public awareness.      A modern approach to waste: The best waste is the one never created. We will support ecodesign, better durability of products, easy recycling and further utilisation of waste.    Europe needs EQUALITY      We are not the junkyard of Europe: We deserve the same quality of food and consumer goods as the rest of Europe.      Equal access to digital services: We will promote a single digital market without borders and for services such as Internet broadcasting to not be restricted by country of residence.      Equal opportunities for women and men: We will focus on a healthy work-life balance and support for caregivers.      Fair work environment for everyone: We are against the exploitation of cheap labor by agencies. We will promote better job opportunities by investing in lifelong learning.</t>
  </si>
  <si>
    <t>To present the iteration of the manifesto of the European Pirate Party in Czechia, adjusted to local circumstances and specifics. Twenty points summarize the party's position towards a range of EU policies.</t>
  </si>
  <si>
    <t>https://evropapotrebuje.cz/en/what-we-want/</t>
  </si>
  <si>
    <t>CUB_Steuer Max_CZ_National political parties and their leaders_2019-02-09</t>
  </si>
  <si>
    <t>Pro lepší Evropu</t>
  </si>
  <si>
    <t>For a Better Europe</t>
  </si>
  <si>
    <t>KDU-ČSL</t>
  </si>
  <si>
    <t>Christian and Democratic Union – Czechoslovak People's Party</t>
  </si>
  <si>
    <t>Climate and Environment Protection^ Cohesion policy^ Defence and security^ Digital^ European Economic and Monetary Union^ EU’s global role^ Institutional issues and reforms^ Internal market^ Migration, Asylum &amp; human mobility^ Multilateralism^ Fundamental rights, rule of law and free press^ Social issues (Social Europe)</t>
  </si>
  <si>
    <t>To have the EC president also as the Commission president</t>
  </si>
  <si>
    <t>Just a general emphasis on abolishing agencies, which 'proved to be unsuccessful'</t>
  </si>
  <si>
    <t>Flexible solidarity with respect to migration (possible to contribute financially instead of accepting refugees)</t>
  </si>
  <si>
    <t>institutional reform^ family policy^ environmental affairs^ technological development^ security and justice</t>
  </si>
  <si>
    <t xml:space="preserve">Peace and security are the key to prosperity that EU membership creates. The party supports Czechia's EU membership, given the country's export-oriented economy and possibility to influence affairs from inside. The benefits of EU membership are obvious; yet, a profound reform and simplification of the Union is needed (e.g. single seat for the European Parliament). The tools must be simplified and made more accessible to the citizens. Families in Europe need to be protected at the European level as well (including support for education, childbearing and rejection of the 'gender ideology'); it is the only way to face the refugee influx. Environmental concerns are essential for Christian democracy as well. There is no alternative to EU membership, and Czechia needs to utilize its EU membership more. </t>
  </si>
  <si>
    <t>To present the Christian Democratic Party's agenda for the 2019 EP elections, highlighting a proactive role of Czechia in the EUbut also protecting families and own people at the time of mass immigration.</t>
  </si>
  <si>
    <t>https://www.kdu.cz/archiv/volby-do-ep-2019/program</t>
  </si>
  <si>
    <t>CUB_Steuer Max_CZ_National political parties and their leaders_2019-04-30</t>
  </si>
  <si>
    <t>Will post-crisis Europe create a political mind of its own?</t>
  </si>
  <si>
    <t>Klub Jagielloński</t>
  </si>
  <si>
    <t>Jagiellonian Club</t>
  </si>
  <si>
    <t>Cohesion policy^ Democracy^ Differentiation^ EU’s global role</t>
  </si>
  <si>
    <t>cohesion^ member states^ consensus</t>
  </si>
  <si>
    <t>The direct cause of the loss of faith in European project in its current from lies in the destructive pressure of globalised markets and the awareness of the global sources of European instability and insecurity. Financial and migration crises contributed decisively to the sort of anxiety and sense of threat that have substantively undermined societies’ trust in the effectiveness and honesty of their governments and European institutions, and that are often misleadingly described in terms of “populism”.</t>
  </si>
  <si>
    <t xml:space="preserve">To convince that the EU makes sense and has a future only as a facilitator and guider of policies fostered within member states. </t>
  </si>
  <si>
    <t>https://klubjagiellonski.pl/2019/12/12/will-post-crisis-europe-create-a-political-mind-of-its-own/</t>
  </si>
  <si>
    <t>JUK_Sekerdej Kinga_PL_Klub Jagielloński_2019-12-12</t>
  </si>
  <si>
    <t>Wystąpienie Ministra Jacka Czaputowicza podczas konferencji "Europa Karpat"</t>
  </si>
  <si>
    <t>Speech during the conference "Europe of Carpathians"</t>
  </si>
  <si>
    <t>Minister Spraw Zagranicznych Jacek Czaputowicz</t>
  </si>
  <si>
    <t>Minister of Foreign Affairs Jacek Czaputowicz</t>
  </si>
  <si>
    <t>Cohesion policy^ Differentiation^ EU history and heritage</t>
  </si>
  <si>
    <t>old and new EU countries^ nation states^ regional cooperation</t>
  </si>
  <si>
    <t>It is not enough to shout ostentatiously about the removal of borders, but first of all to get rid of the mental borders according to which Europe is divided into first-speed countries and 'second-gear' countries, the center and the periphery countries.</t>
  </si>
  <si>
    <t>to point at the unequal treatment within the EU of Eastern member states</t>
  </si>
  <si>
    <t>https://www.gov.pl/web/dyplomacja/wystapienie-konferencja-europa-karpat</t>
  </si>
  <si>
    <t>JUK_Sekerdej Kinga_PL_MFA Czaputowicz_2018_02_17</t>
  </si>
  <si>
    <t>Twoja Polska. Program Koalicji Obywatelskiej.</t>
  </si>
  <si>
    <t>Your Poland. Civil Coalition's programme.</t>
  </si>
  <si>
    <t>Koalicja Obywatelska</t>
  </si>
  <si>
    <t>Civic Coalition</t>
  </si>
  <si>
    <t>Common Agriculture Policy^ Climate and Environment Protection^ Cohesion policy^ Democracy^ Education and culture^ Energy^ Health and food^ Fundamental rights, rule of law and free press</t>
  </si>
  <si>
    <t>through common health policy and through energy solidarity</t>
  </si>
  <si>
    <t>party manifesto^ health^ energy</t>
  </si>
  <si>
    <t>The Civic Coalition wants to introduce a common European health policy. The Civic Coalition will negotiate a thorough reform of the Common Agricultural Policy. The priority is to provide more support to small and medium-sized rural farms, incl. through higher direct payments per hectare. The key is to ensure the development of not only large industrial farms, but also smaller family farms, organic and innovative farming. Supply diversification should also be ensured, along with cross-border connections and energy solidarity within the European Union.</t>
  </si>
  <si>
    <t>a party manifesto before 2019 parliamentary elections in Poland.</t>
  </si>
  <si>
    <t>https://platforma.org/upload/document/86/attachments/121/KO%20Program.pdf</t>
  </si>
  <si>
    <t>JUK_Sekerdej Kinga_PL_Civic Coalition_2019_09_30</t>
  </si>
  <si>
    <t>Manifesto of the Communist Party of Bohemia and Moravia for the 2019 EP elections</t>
  </si>
  <si>
    <t>Volební program KSČM k volbám do EP v roce 2019</t>
  </si>
  <si>
    <t>Komunistická strana Čech a Moravy</t>
  </si>
  <si>
    <t>Communist Party of Bohemia and Moravia</t>
  </si>
  <si>
    <t>Common Agriculture Policy^ Climate and Environment Protection^ Cohesion policy^ Defence and security^ Digital^ Education and culture^ European Economic and Monetary Union^ Energy^ Enlargement and European Neighbourhood Policy^ EU elections^ EU’s global role^ Institutional issues and reforms^ Internal market^ Multiannual Financial Framework and EU budget^ Migration, Asylum &amp; human mobility^ Multilateralism^ Fundamental rights, rule of law and free press^ Social issues (Social Europe)^ Taxation^ Trade</t>
  </si>
  <si>
    <t xml:space="preserve">It proposes selective participation of third countries in EU policies (external differentiation).^ Transforming the ENP into a collaboration with Russia. </t>
  </si>
  <si>
    <t>It does suggest more EU financing, but does not specify source within the EU.</t>
  </si>
  <si>
    <t>institutional reform^ democracy and direct elections^ environmental affairs^ social security^ migration</t>
  </si>
  <si>
    <t xml:space="preserve">The communist party presents a 70-page reform program on the EU, highlighting, in their slogan, that they are aiming at a Europe without armanent, a Europe of equal states and a Europe that belongs to its citizens. They reject the supportive attitude towards refugees, and strictly opposes the quota system. They call a radical overhaul that would ensure the reduction of the power of bureaucrats and oligarchs in favor of democratic decision making that will benefit everyone (stronger ECI, stronger European Parliament and stronger member states). A strong leader with a capacity to lead the EU is needed. To counter the Czech mainstream media, a Czech version of Euronews should be established. Finances and social rights are essential for moving the EU forward. There should be more equality in pay, trade unions should be more involved in the decision making an unemployment should be reduced. Family policy should receive particular attention. Cooperation on healthcare is needed to support new technologies. Environmental agenda should ensure the protection of water, as well as of farmers in the EU. The Euroatlantic lens should be weakened in favor of more global cooperation, including with Russia. Migration is a security risk, and need to be reduced by tackling the problems in the home countries of the migrants. Dialogue should be prioritized over sanctions. A new economic program is needed, that will support the fight against corruption, will lead to support more workers and energy effectiveness and accessibility. </t>
  </si>
  <si>
    <t>To present the Communist party's view of the EU ahead of the 2019 elections.</t>
  </si>
  <si>
    <t>https://www.kscm.cz/wp-content/uploads/2022/04/volebni_program_kscm_pro_volby_do_ep_2019.doc</t>
  </si>
  <si>
    <t>CUB_Steuer Max_CZ_National political parties and their leaders_2019-02-10</t>
  </si>
  <si>
    <t>Volební program KSČM pro volby do Poslanecké sněmovny Parlamentu České republiky 2017</t>
  </si>
  <si>
    <t>Manifesto of the Communist Party of Bohemia and Moravia for the Elections to the Chamber of Deputies of the Czech Parliament 2017</t>
  </si>
  <si>
    <t>Defence and security^ Democracy^ EU elections^ Social issues (Social Europe)</t>
  </si>
  <si>
    <t>More competences for national institutionsInstitutions located in the Member States should be given more responsibilities in decision-making.^ More competences for the EP (legislative initiative in addition to the Commission), and to the member states (not specified)</t>
  </si>
  <si>
    <t>social dumping^ legislative initiative of the European parliament^ European citizens' initiative ^ refugee quotas^ wage equalization</t>
  </si>
  <si>
    <t xml:space="preserve">The party supports a profound institutional transformation of the EU, that would ensure greater equality of the member states and greater impact on steering the direction of the EU. Brexit should be seen as a prompt and commitment to build another Europe. Elected offices, particularly in the EP but also national parliaments, should be strengthened at the expense of bureaucrats. The EP should have legislative initiative, and the European Citizens' Initiative should be strengthened. The EU should respect Czechia's interests and include it into their policies--fight against social dumping, export orientation. Greater income inequality is needed. The EU should regulate migration on its territory while respecting the sovereignty of member states and humanitarian assistance. Mandatory quotas on refugees should be rejected. European security procedures should be supported and modernized. </t>
  </si>
  <si>
    <t xml:space="preserve">To present the Communist Party's views ahead of the 2017 elections (views on the EU are dispersed in various portions of the document). </t>
  </si>
  <si>
    <t>https://pravdaovode.cz/chcemevedet/wp-content/uploads/2018/08/KSCM_Program_19.pdf</t>
  </si>
  <si>
    <t>CUB_Steuer Max_CZ_National political parties and their leaders_2017-07-28</t>
  </si>
  <si>
    <t>Comparecencia del senor Secretario de Estado para la Union Europea</t>
  </si>
  <si>
    <t xml:space="preserve">Parliamentary declaration </t>
  </si>
  <si>
    <t>Juan Gonzalez Barba Pera</t>
  </si>
  <si>
    <t>Common Agriculture Policy^ Climate and Environment Protection^ Democracy^ Differentiation^ Digital^ European Economic and Monetary Union^ Energy^ Enlargement and European Neighbourhood Policy^ EU’s global role^ Health and food^ Institutional issues and reforms^ Internal market^ Multiannual Financial Framework and EU budget^ Migration, Asylum &amp; human mobility^ Multilateralism^ Fundamental rights, rule of law and free press</t>
  </si>
  <si>
    <t>Defence of EU market: control of foreign investment, dumping, protection of EU technologies and innovation</t>
  </si>
  <si>
    <t xml:space="preserve">The term "solidarity" is referred to in reference to EU Generation Next </t>
  </si>
  <si>
    <t>EU Generation Next^ Debt mutualisation^ Conference future of Europe</t>
  </si>
  <si>
    <t>The Secretary of State indicates the policy areas where the EU needs to be more active: health, mobility, value chains and digitalisation.   With regards to institutional changes, he mentions some of the debates, without defending any of them: reduction of number of commissioners, more involvement of citizens in the election of the President of the Commission, Two EP Plenary sessions per semestre, an "agora" for citizens and youth.   He reinstates that Spain defends further integration. No other instrument is proposed beyond the EU Generation Next.</t>
  </si>
  <si>
    <t>The Secretary of the State for the EU informs Spanish MP of the status of negotiations for the future of Europe</t>
  </si>
  <si>
    <t>https://www.congreso.es/public_oficiales/L14/CORT/DS/CM/DSCG-14-CM-33.PDF</t>
  </si>
  <si>
    <t>LUISS_Garcia Quesada Monica_ES_National government_2020-11-26</t>
  </si>
  <si>
    <t>Norge trenger en målrettet hydrogenpolitikk</t>
  </si>
  <si>
    <t>Norway needs a targeted hydrogen policy</t>
  </si>
  <si>
    <t>Civita</t>
  </si>
  <si>
    <t>Hydrogen^ European Green Deal ^ Gas emissions</t>
  </si>
  <si>
    <t>The EU has high ambitions for increased use of hydrogen. By 2050, the EU will have zero emissions, and hydrogen could become central to reaching that target. This represents both a threat and an opportunity for Norway. A threat because hydrogen is thought to replace important sources of demand for Norwegian gas, especially in industries that currently account for around a third of EU gas demand. However, this is also be an opportunity because Norway can offer some of the energy Europe needs for hydrogen ambitions to be achieved.</t>
  </si>
  <si>
    <t xml:space="preserve">To argue why Norway needs a policy that enables the country to seize opportunities connected to the hydrogen demand that can emerge in Europe, without inflicting huge and unnecessary national costs. </t>
  </si>
  <si>
    <t>https://www.civita.no/2020/07/25/norge-trenger-en-malrettet-hydrogenpolitikk</t>
  </si>
  <si>
    <t>ARENA_Hansen Torill_NO_National think thanks_2020-07-25</t>
  </si>
  <si>
    <t>Europaparlamentet har lagt ned arbeidet</t>
  </si>
  <si>
    <t>The European Parliament has stopped their work</t>
  </si>
  <si>
    <t>Human Rights Service</t>
  </si>
  <si>
    <t>Health and food^ Institutional issues and reforms^ democracy</t>
  </si>
  <si>
    <t>European Parliament ^ Corona pandemic ^ Coronavirus Response Investment Initiative</t>
  </si>
  <si>
    <t>Again, the EU is facing a crisis - and again they benefit with their absence. Now the work of the European Parliament is in reality set, and most of them have returned to their respective home countries. While governments in different countries are under constant pressure to find crisis solutions to their own countries, perhaps well overconfident at times, the European Parliament shows how in practice they perceive "responsible, moral and supranational". We would have thought that the EU system had learned something from the last crisis, but covid-19 has caused members of the EU Parliament to primarily take care of themselves.</t>
  </si>
  <si>
    <t xml:space="preserve">To criticize the European Parliament for their actions concerning the Corona pandemic. Should the EU system not become completely totalitarian, the EU Parliament should act urgently. </t>
  </si>
  <si>
    <t>https://www.rights.no/2020/03/europaparlamentet-har-lagt-ned-arbeidet/</t>
  </si>
  <si>
    <t>ARENA_Hansen Torill_NO_Civil society actors (CSA)_2020-03-20</t>
  </si>
  <si>
    <t>Polska dla ciebie. Piątka Konfederacji: Program Konfederacji Wolność i Niepodległość</t>
  </si>
  <si>
    <t>Poland for you. Confederation's Five: Programme of Confederation Liberty and Independence</t>
  </si>
  <si>
    <t>Konfederacja Wolność i Niepodległość</t>
  </si>
  <si>
    <t>Confederation Liberty and Independence</t>
  </si>
  <si>
    <t>Climate and Environment Protection^ Institutional issues and reforms</t>
  </si>
  <si>
    <t>by allocating more powers on the state level</t>
  </si>
  <si>
    <t>national parliamentary elections^ Poland^ sovereignty</t>
  </si>
  <si>
    <t xml:space="preserve">We will not allow our sovereignty to be lost further to the benefit of the UnionEuropean. The current model of its functioning has run out.  We stand for the voluntary cooperation of European countries instead of the existing dictates. We reject the concept of a gradual federal construction  a superstate governed by Brussels. We will propose to ours  partners from abroad, agreements and legal forms under which  There will be no political, economic and cultural sovereignty of Poland  questioned.  </t>
  </si>
  <si>
    <t>party manifesto before national elections</t>
  </si>
  <si>
    <t>https://konfederacja.pl/app/uploads/2019/09/KONFEDERACJA-Program-Wyborczy-Polska-dla-Ciebie.pdf</t>
  </si>
  <si>
    <t>JUK_Sekerdej Kinga_PL_Konfederacja_2019-09-30</t>
  </si>
  <si>
    <t>Letter to EC President</t>
  </si>
  <si>
    <t>Scandinavian trade union movement</t>
  </si>
  <si>
    <t>DK^ NO^ SE^ IS</t>
  </si>
  <si>
    <t xml:space="preserve">It rejects proposal of binding EU legislation </t>
  </si>
  <si>
    <t xml:space="preserve">Minimum wage ^ Nordic trade unions^ Article 153^ European Trade Union Confederation </t>
  </si>
  <si>
    <t>On the 14th of January, the Commission launched a first-stage consultation with the social partners on  European level regarding an EU-initiative about minimum wages. The deadline for replies has now  ended. On the trade union side, the European Trade Union Confederation has sent in a reply to the  consultation, after having conducted a vote among its members. We, representatives of the undersigned  trade union confederations in Sweden, Denmark, Norway and Iceland, are all members of the European Trade Union Confederation (ETUC) and were part of the affiliated members of the ETUC not in favour of the reply.</t>
  </si>
  <si>
    <t>To underline that the trade union confederations in Sweden, Denmark, Norway and Iceland are not in favour of the reply by the European Trade Union Confederation concerning an EU-initiative about minimum wages.</t>
  </si>
  <si>
    <t>https://eufagligt.dk/wp-content/uploads/2020/02/brevmindstelon.pdf</t>
  </si>
  <si>
    <t>ARENA_Hansen Torill_NO_Economic actors_2020-02-25</t>
  </si>
  <si>
    <t>EU foreslår minstelønn - LO sier nei</t>
  </si>
  <si>
    <t>The EU proposes a minimum wage - LO says no</t>
  </si>
  <si>
    <t>Fagbladet</t>
  </si>
  <si>
    <t xml:space="preserve">Minimum wage ^ Nordic trade unions^ Labor rights^ Norwegian Confederation of Trade Unions </t>
  </si>
  <si>
    <t>“One of the main reasons why the Nordic countries have high welfare, high labour participation, and strong relations is the good tripartite co-operation. Questions about a statutory minimum wage are rejected,” said the leader of the Norwegian Confederation of Trade Unions (LO) Hans-Christian Gabrielsen. He believes the proposal for minimum wage in the EU violates long-standing compromise in the European trade union movement.</t>
  </si>
  <si>
    <t xml:space="preserve">To explain why the Norwegian Confederation of Trade Unions rejects the proposal of the European Trade Union Confederation concerning minimum wage. </t>
  </si>
  <si>
    <t>https://fagbladet.no/nyheter/eu-foreslar-minstelonn--lo-sier-nei-6.91.680750.205e501734</t>
  </si>
  <si>
    <t>ARENA_Hansen Torill_NO_ Economic actors_2020-02-20</t>
  </si>
  <si>
    <t>Reply of the Danish, Norwegian, Icelandic and Swedish trade union federations on the Second Phase Consultation of Social Partners under Article 154 TFEU on a possible action addressing the challenges related to fair minimum wages</t>
  </si>
  <si>
    <t>The Scandinavian trade union movement</t>
  </si>
  <si>
    <t>Internal market^ Social issues (Social Europe)^ Trade</t>
  </si>
  <si>
    <t xml:space="preserve">It rejects the proposal of binding EU legislation </t>
  </si>
  <si>
    <t xml:space="preserve">Nordic trade unions^ Minimum wage^ European Trade Union Confederation^ Labour market ^ Article 154 </t>
  </si>
  <si>
    <t xml:space="preserve">The trade union confederations of Denmark, Norway, Iceland and Sweden don’t stand behind  the reply of the ETUC on the first and second consultation concerning a possible action  addressing the challenges related to fair minimum wage. </t>
  </si>
  <si>
    <t>To firmly oppose introducing any binding rules on wages and most of the  proposals concerning binding EU legislation on collective bargaining.</t>
  </si>
  <si>
    <t>https://fho.dk/wp-content/uploads/2020/09/letter-second-consultation-on-minimum-wage.pdf</t>
  </si>
  <si>
    <t>ARENA_Hansen Torill_NO_Economic actors_2020-09-04</t>
  </si>
  <si>
    <t>Vilkårlig solidaritet? EUs forslag for å håndtere illiberale medlemsland</t>
  </si>
  <si>
    <t>Arbitrary solidarity? EU proposal to deal with illiberal member states</t>
  </si>
  <si>
    <t>TJA.EU</t>
  </si>
  <si>
    <t>Cohesion policy^ Democracy^ European Economic and Monetary Union^ Multiannual Financial Framework and EU budget^ Fundamental rights, rule of law and free press^ democracy</t>
  </si>
  <si>
    <t>To withhold EU funds to certain member states</t>
  </si>
  <si>
    <t xml:space="preserve">Exclusion^ Withhold EU funds to certain actors </t>
  </si>
  <si>
    <t xml:space="preserve">EU cohesion policy can be seen as a concrete example of European solidarity, as the larger and richer member states give more money than what they get back. This in order to achieve a coherent harmonious development in Europe. </t>
  </si>
  <si>
    <t>Rule of law^ EU budget^  Article 7 ^ Democracy</t>
  </si>
  <si>
    <t>Following inputs from several member states, the European Commission in 2018 proposed a new directive aimed at linking the EU's long-term budget to the rule of law of the Union. This proposal gives the Commission the power to withhold or freeze member states' access to EU funds in cases where member states violate the principles of the rule of law. This will require a vote in the Council of Ministers, which is approved or rejected by 55% of member states, representing at least 65% of the EU population. But while the proposal to establish a "rule of law" is intended to ensure universal rights and values the Union is built on, it has so far sparked both intense debate and discord between member states.</t>
  </si>
  <si>
    <t>To highlight why the proposed 2018 directive from the European Commission can be a democratic necessity for the Union.</t>
  </si>
  <si>
    <t>http://tja.eu/demokrati/vilkarlig-solidaritet-eus-forslag-for-a-handtere-illiberale-medlemsland/</t>
  </si>
  <si>
    <t>ARENA_Hansen Torill_NO_Civil society actors (CSA)_2020-03-04</t>
  </si>
  <si>
    <t>EUs klimapolitikk og konsekvensene den har for Norge</t>
  </si>
  <si>
    <t>EU climate policy and its consequences it has for Norway</t>
  </si>
  <si>
    <t xml:space="preserve">From national funds </t>
  </si>
  <si>
    <t xml:space="preserve">The European Green Deal^ EU Emissions Trading System (EU ETS)^ EEA^ Paris Agreement </t>
  </si>
  <si>
    <t>This report will provide an introduction to the main features of the EU's climate policy, and look at how Norway is affected by this. It addresses the climate-relevant consequences of any Norwegian EU membership, and try to answer what would have happened to Norwegian and European emissions if  the EEA Agreement was terminated. In addition, the report provides an assessment of what it means that Norway have gone via the EU to commit to the Paris Agreement. Overall, the report will try to provide an answer to the following three questions: Part 1: Is the EU pursuing an ambitious climate policy? Part 2: Would it cut emissions if Norway became a member of the EU? Part 3: Could we (and would we) pursue a better climate policy if we terminated the EEA agreement?</t>
  </si>
  <si>
    <t xml:space="preserve">To analyse why climate policy should increasingly be conducted on the national level and discuss the flaws in the EEA Agreement concerning this policy issue. </t>
  </si>
  <si>
    <t>https://neitileu.no/aktuelt/eus-klimapolitikk-og-konsekvensene-den-har-for-norge</t>
  </si>
  <si>
    <t>ARENA_Hansen Torill_NO_Civil society actors (CSA)_2020-08-31</t>
  </si>
  <si>
    <t>EU er nøkkelen til det grønne skiftet</t>
  </si>
  <si>
    <t xml:space="preserve">The EU is the key to the green shift </t>
  </si>
  <si>
    <t xml:space="preserve">The Nation </t>
  </si>
  <si>
    <t>European Green Deal^ The Paris Agreement^ EU energy system</t>
  </si>
  <si>
    <t>The plan for a European Green Deal shows that the EU has both the motivation and the tools to solve the climate crisis. This has consequences for Norway. This because we are linked to the EU's climate and energy policy, but we also provide goods and services to the EU that will have to meet new climate requirements and environmental standards. Norway has everything to gain from an offensive European climate policy. It creates a larger market for goods and services we already have or are in the process of developing. Moreover, through Norway connecting itself to the European power system, this would lead to large emission cuts and Norwegian revenues from renewable power. Norway has limited influence on its own, but together with the EU, it can make a difference.</t>
  </si>
  <si>
    <t>To argue for a connection between Norway and the European power system. That this would be beneficial for Norway. This would lead to large emission cuts and Norway would make money from renewable power, which would provide tax revenues.</t>
  </si>
  <si>
    <t>ARENA_Hansen Torill_NO_Civil society actors (CSA)_2020-03-05</t>
  </si>
  <si>
    <t>Joint Civil Society Declaration</t>
  </si>
  <si>
    <t>The European Coordination of Civil Society Organisations</t>
  </si>
  <si>
    <t>citizens^ civil society organizations^ Future of Europe</t>
  </si>
  <si>
    <t>We believe that one of the crucial issues to be debated at the Conference is how to reconnect people with the European Union and its institutions. Fit for purpose legal instruments must be created in order to implement civil dialogue encompassing transversal issues affecting all citizens, ensuring that decision-making processes of all institutions and all stages are transparent, so that both EU institutions and Member States governments can be held accountable, moving from an intergovernmental approach, which is no longer fit to respond to current societal challenges to a culture of openness, and participation</t>
  </si>
  <si>
    <t>to stress that CSOs are key partners in the FoE Conference and that interstate decisions should be moved to civil dialogue in the EU</t>
  </si>
  <si>
    <t>https://civilsocietyeurope.eu/wp-content/uploads/2021/02/Joint-Declaration1.pdf</t>
  </si>
  <si>
    <t>JUK_Sekerdej Kinga_EU_Joint Civil Society Declaration_2021-02-03</t>
  </si>
  <si>
    <t>Post korona - en ny fase for den nordiske modellen? 9.3 EUs rolle</t>
  </si>
  <si>
    <t>Post corona - A new phase for it the Nordic model? 9.3 The role of the EU</t>
  </si>
  <si>
    <t>Fafo</t>
  </si>
  <si>
    <t>Next Generation EU^ Minimum wage^ European Trade Union Confederation</t>
  </si>
  <si>
    <t>The corona pandemic has greatly hit the Nordic region. The crisis affects all parts of social life. Since the Nordic countries are in the midst of the crisis, it is not possible to draw conclusions about what effect the pandemic will have on the Nordic countries and the Nordic model in a long-term perspective. In the note, we point to a number of issues that governments and other actors may have to deal with in the wake of the pandemic.</t>
  </si>
  <si>
    <t xml:space="preserve">To raise questions as to whether the EU, in the wake of the corona crisis, will come with several initiatives for a common health policy within the union and what this can mean for the member states' room for manoeuvre.  </t>
  </si>
  <si>
    <t>https://fafo.no/zoo-publikasjoner/fafo-notater/item/post-korona-en-ny-fase-for-den-nordiske-modellen</t>
  </si>
  <si>
    <t>ARENA_Hansen Torill_NO_National think thanks_2020-06-18</t>
  </si>
  <si>
    <t xml:space="preserve">It’s time to start the conversation about the future of Europe </t>
  </si>
  <si>
    <t>Roger Casale (CEO of New Europeans)</t>
  </si>
  <si>
    <t>Democracy^ Health and food^ Institutional issues and reforms^ Multiannual Financial Framework and EU budget^ Social issues (Social Europe)</t>
  </si>
  <si>
    <t>excluding citizens from the CoE, remedy: engaging citizens from the onset and securing co-participation of the FoE conference</t>
  </si>
  <si>
    <t>citizens^ health^ universal basic income^ EU budget^ Conference on the Future of Europe</t>
  </si>
  <si>
    <t>The Conference must lead to a permanent mechanism for involving citizens in the decision-making processes of the EU. Three sets of issues require transformative change in how we organise our lives together in Europe. Each issue needs citizens at the heart of the process of change. The first is healthcare, second restructuring the world of work, and third a say of citizens and CSOs on EU’s budget and shared instruments of public debt.</t>
  </si>
  <si>
    <t>to express disappointment in the fact that the Conference on FoE has not started yet, and to call on engaging directly citizens in the whole process.</t>
  </si>
  <si>
    <t>https://www.brusselstimes.com/opinion/151450/its-time-to-start-the-conversation-about-the-future-of-europe/</t>
  </si>
  <si>
    <t>JUK_Sekerdej Kinga_Roger Casale_2021-01-31</t>
  </si>
  <si>
    <t>Pour une renaissance européenne</t>
  </si>
  <si>
    <t>For a European renewal</t>
  </si>
  <si>
    <t>Climate and Environment Protection^ Cohesion policy^ Defence and security^ Democracy^ Digital^ EU elections^ Institutional issues and reforms^ Internal market^ Migration, Asylum &amp; human mobility^ Social issues (Social Europe)</t>
  </si>
  <si>
    <t>Digital policy, Defence, Food safety</t>
  </si>
  <si>
    <t>Frontex</t>
  </si>
  <si>
    <t>European Renewal^ Conference for Europe ^ European citizens</t>
  </si>
  <si>
    <t xml:space="preserve">The President of the French Republic wrote a letter published in the main newspapers of the 27 EU member states. This letter was written on March 4, 2019: it thus takes up the campaign proposals of the majority French party for the European elections. In addition, this letter takes up and updates the proposals for reform of the European Union made by the French head of state at the start of his presidential term in September 2017.    In this letter, the President calls on European citizens to take part in a “European Renewal”. This European renaissance is characterized according to the different themes below. Only proposals referring to the EU polity have been selected.    Indeed, by the end of the year (2019, the President wants to set up, with the representatives of the European institutions and the Member States, a Conference for Europe in order to propose all the changes “necessary” to the restart of the integration process, even to amending the treaties. This conference would need to engage with citizens’ panels and hear academics, business and labour representatives, and religious and spiritual leaders. According to the President it should define a roadmap for the European Union that translates these key priorities   into concrete actions.    1)	Democracy   The President proposes creating a European Agency for the Protection of Democracies, which will provide each Member State with European experts to protect their election process against cyber-attacks and manipulation. In this same spirit of independence, the President advocates for a ban of the funding of European political parties by foreign powers.   2)	Migration  The President wants to rethink the Schengen area: all those who want to be part of it should comply with obligations of responsibility (stringent border controls) and solidarity (one asylum policy with the same acceptance and refusal rules).   Therefore, the President wants to establish a common border force and a European asylum office, under the authority of a European Council for Internal Security.  3)	Defence   The president proposes a new Treaty on defence and security that should define the fundamental obligations in association with NATO and the European allies: increased defence spending, a truly operational mutual defence clause.   What is more, it is suggested to create a European Security Council with the United Kingdom on board  4)	Social (polity-related)  Moreover, according to the proposal, the EU needs to introduce a social shield for all workers, east to west and north to south, guaranteeing the same pay in the same workplace, and a minimum European wage appropriate to each country and discussed collectively every year.  5)	Climate (polity and polity-related)  According to the President, the European Union needs to set its target – zero carbon by 2050 and pesticides halved by 2025 – and adapt its policies accordingly with such measures  -  as a European Climate Bank to finance the ecological transition  -  a European food safety force to improve our food controls and, to counter the lobby threat, independent scientific assessment of substances hazardous to the environment and health.   This imperative needs to guide all the EU action: from the Central Bank to the European Commission, from the European budget to the Investment Plan for Europe.  6)	Digital market strategy (polity related)  The President advocates for the regulation of the “digital giants” by putting in place European supervision of the major platforms (prompt penalties for unfair competition, transparent algorithms, etc.) (no further details)   He also wishes to finance innovation by giving the new European Innovation Council a budget on a par with the United States in order to spearhead new technological breakthroughs such as artificial intelligence.  </t>
  </si>
  <si>
    <t xml:space="preserve">Before the EU election, the French President discloses his vision for the reshaping of the European Union and formulates important guidelines for the future of the EU. He encourages the other EU member states to restart the political integration process. </t>
  </si>
  <si>
    <t>https://www.elysee.fr/emmanuel-macron/2019/03/04/pour-une-renaissance-europeenne</t>
  </si>
  <si>
    <t>CNRS_Corentin Pécot_FR_Head of State_2019-03-04</t>
  </si>
  <si>
    <t xml:space="preserve"> Conference on the Future of Europe – OPEN LETTER from the Civico Alliance</t>
  </si>
  <si>
    <t>Civico Alliance</t>
  </si>
  <si>
    <t>Exclusion of citizens from decision-making process. Remedy: involving citizens in the decision-making process.</t>
  </si>
  <si>
    <t>citizens^ democracy^ transparency</t>
  </si>
  <si>
    <t xml:space="preserve">We urge you to enable citizens and civil society to take control; respect the repeatedly expressed desire of the Institutions and Member States to involve citizens in the debate and decision-making process; draw up a timetable for the implementation of this project that is commensurate with its ambitions and the nature of the decisions being taken.  We must all rise to the challenges of our time, aware that the future of Europe depends on our Union’s ability to reassure its citizens, to respond concretely to their needs and priorities, to defend their interests and the values of democracy, solidarity, justice, and the respect of rights and freedoms.In our view, this will only be possible when each and every citizen feels that he or she is an actor in the transformation of the Union.  </t>
  </si>
  <si>
    <t>To stress the need of involving citizens throughout the whole decision process in the Conference FoE and to point out that a one-year period of Conference is not enough for such a big debate including citizens.</t>
  </si>
  <si>
    <t>JUK_Sekerdej Kinga_EU_Civico Alliance_2021-02-16</t>
  </si>
  <si>
    <t>Initiative pour l'Europe - Discours d'Emmanuel Macron pour une Europe souveraine, unie, démocratique.</t>
  </si>
  <si>
    <t>Initiative for Europe – Emmanuel Macron’s speech for a sovereign, united, democratic Europe</t>
  </si>
  <si>
    <t>French President of the Republic (Emmanuel Macron)</t>
  </si>
  <si>
    <t>Cohesion policy^ Defence and security^ Democracy^ Differentiation^ Digital^ European Economic and Monetary Union^ Enlargement and European Neighbourhood Policy^ EU elections^ Institutional issues and reforms^ Migration, Asylum &amp; human mobility^ Social issues (Social Europe)^ Taxation</t>
  </si>
  <si>
    <t>Defence, EMU, Social Affairs, Taxation</t>
  </si>
  <si>
    <t xml:space="preserve">Eurozone budget^ European Defence Fund^ European Asylum Office^ Social and fiscal convergence^ Transnational lists </t>
  </si>
  <si>
    <t xml:space="preserve">This proposal has been formulated by the French President of the Republic, during a public speech at the beginning of its mandate (National election in May 2017). In doing so, the French President has disclosed his vision for the reshaping of the European Union and has formulated important guidelines for the future of the EU.   Those guidelines are summarised by the following proposals (only those relative to the polity of the EU and polity-related policies have been selected).     In the same speech, the President encourages the other member states to launch democratic conventions: for six months, national and local debates would be organized in 2018 in all EU countries that volunteer, on the basis of common questions.    What is more, the President invites all Member states to take part in the launch of a “group for overhauling Europe” in the coming week, on a voluntary basis. This group will include representatives of each participating Member State and will involve European institutions    1)	Defence  The President advocate the establishment of a common intervention force, a common defence budget and a common doctrine for action. In concrete terms, the President proposes the implementation of the European Defence Fund and Permanent Structured Cooperation and to supplement them with a European intervention initiative (no further details on that).  2)	Terrorism   According to the proposal, In the fight against terrorism, Europe needs to ensure closer ties between our intelligence services by creating a European Intelligence Academy.  Moreover, the President proposes to create a common civil protection force. (no further details)  3)	Migration  The President highlights the need to create a European Asylum Office that could speed up and harmonize the Member states procedures on this issue   Moreover, the President proposes to gradually establish a European border police force that ensures “rigorous management” of borders and “the return of those who cannot stay”.  4)	Digital economy   The president stresses the need to establish an Agency for breakthrough innovation, jointly funding new fields of research, such as artificial intelligence, or those that have yet to be explored.  Moreover, the new governance of the EU digital economy needs to ensure equity and confidence in the digital transformation, by rethinking its tax systems (taxation of digital companies) and regulating the major platforms. (not polity related)  5)	EMU  In the view of funding common investments and ensure stabilization in the event of economic shock striking the Eurozone, the President wishes the creation of a budget for the Eurozone (no further details)  6)	Social and fiscal convergence (polity-related policy), cohesion policy  The president advocates for the definition of a “corridor” for corporation tax rates;  In social affairs, the guarantee of a minimum wage for all (adapted to the economic realities of each country,   Respect for these criteria of convergence would be a precondition for access to European solidarity funds.  7)	Institutional changes   According to the President at the condition that the European integration enables ambitious differentiations, this EU could gradually expand to include the Western Balkan countries.   This new wave of accessions would require a reform of EU institutions, with a smaller Commission (15 members).  In this differentiated EU, those who want to go further and faster would be given the opportunity to do so unhindered. Cooperation will always be open to all, based on the sole criterion of the level of shared ambition, with no predefined format.  Finally, the President wants to create transnational lists, starting in 2019, using the quota of seats of departing British MEPs.  </t>
  </si>
  <si>
    <t xml:space="preserve">The French President discloses his vision for the reshaping of the European Union and formulates important guidelines for the future of the EU. He encourages the other EU member states to restart the political integration process. </t>
  </si>
  <si>
    <t>https://www.elysee.fr/emmanuel-macron/2017/09/26/initiative-pour-l-europe-discours-d-emmanuel-macron-pour-une-europe-souveraine-unie-democratique</t>
  </si>
  <si>
    <t>CNRS_Corentin Pécot_FR_Head of State_2017-09-26</t>
  </si>
  <si>
    <t>FOR A DEMOCRATIC EUROPEAN POWER - Call to Citizens and Leaders of the Union</t>
  </si>
  <si>
    <t>Civico Europa</t>
  </si>
  <si>
    <t>Climate and Environment Protection^ Democracy^ EU’s global role^ Institutional issues and reforms^ Multiannual Financial Framework and EU budget</t>
  </si>
  <si>
    <t>by providing a real, long-term EU budget. By applying qualified majority voting to all the Union's policies and actions</t>
  </si>
  <si>
    <t>participatory democracy^ deliberative democracy^ qualified-majority voting^ citizens</t>
  </si>
  <si>
    <t>There is an urgent need to correct the situation and better involve the social partners and citizens in the choices to be made, while promoting investments with a truly European dimension, capable of forging a New European Deal, including an ambitious Green New Deal. It is the success of this plan that will break the mistrust between frugal and spending Member States and create the conditions for a real, long term European budget, the only one able to make Europe an economic, ecological and cultural power of the 21st century.  Secondly, it is a question of making the Conference on the Future of Europe an experience of real democratic citizen participation.</t>
  </si>
  <si>
    <t xml:space="preserve">The actions of Civico are based on the core belief that the time has come to reinvent the link between EU citizens and EU institutions and, generally, to bridge the representative gap in modern democracies. </t>
  </si>
  <si>
    <t>https://civico.eu/news/for-a-democratic-european-power-call-to-citizens-and-leaders-of-the-union-1/</t>
  </si>
  <si>
    <t>JUK_Sekerdej Kinga_EU_Civico_2021-01-05</t>
  </si>
  <si>
    <t>COVID-19 pandemic impact on women and girls and immediate responses needed from the European Commission</t>
  </si>
  <si>
    <t>Other^ European umbrella network of women’s associations</t>
  </si>
  <si>
    <t>Multiannual Financial Framework and EU budget^ Social issues (Social Europe)</t>
  </si>
  <si>
    <t>MFF</t>
  </si>
  <si>
    <t>MFF, care economy, violence, gender equality</t>
  </si>
  <si>
    <t>loosening the criteria of the European Stability Pact, redirecting Cohesion Funds, ensure funding in MFF for concrete measures for implementation of gender mainstreaming, direct the European Investment Bank's annual budget to the care sector</t>
  </si>
  <si>
    <t>To ensure that mechanisms of solidarity between and amongst Member States by redirecting Cohesion Funds, within the current MFF</t>
  </si>
  <si>
    <t>gender equality^ COVID-19^ MFF^ gender mainstreaming</t>
  </si>
  <si>
    <t>The proposal addresses COVID-19 pandemic impact on women and girls and immediate responses needed from the European Commission. It claims that "the European Commission must play its vital role in responding to the crisis: through acting not only as a linking point between Member States in this time of need but also providing a vision for the future of Europe that is more inclusive, equal and sustainable for all". This goal can be achieved if Member States are fully enabled to invest in gender responsive public services and in a medium and long perspective - by placing gender mainstreaming in all policies.</t>
  </si>
  <si>
    <t>https://www.womenlobby.org/Statement-and-resources-from-EWL-Members-across-Europe?lang=en</t>
  </si>
  <si>
    <t>JU_Warat Marta_BE_NGO_2020-04-03</t>
  </si>
  <si>
    <t>Tribune au quotidien « Le Monde » des ministres chargés des affaires européennes de France, d’Italie et d’Espagne (17 novembre 2017) : Listes transnationales aux élections européennes : un bulletin de vote de plus pour l’Europe</t>
  </si>
  <si>
    <t>Op-ed in the daily newspaper "Le Monde" of the ministers responsible for European affairs of France, Italy and Spain (17 November 2017): Transnational lists in the European elections: one more ballot for Europe</t>
  </si>
  <si>
    <t>Secrétaire d’Etat aux affaires européennes (Nathalie Loiseau)</t>
  </si>
  <si>
    <t>French Deputy Minister for European Affairs (Nathalie Loiseau)</t>
  </si>
  <si>
    <t>ES^ FR^ IT</t>
  </si>
  <si>
    <t>Transnational lists^ European constituency ^ European election^ Brexit^ MEPs</t>
  </si>
  <si>
    <t xml:space="preserve">This proposal is common to the French, Italian and Spanish ministers in charge of European affairs. It fits into the French context: indeed, this proposal was already made by the President of the French Republic in 2017, at the start of his mandate.  The proposal specifies that, by leaving the European Union, the United Kingdom brings about the departure of its 73 MEPs from the European Parliament.  The ministers therefore propose to allocate this 73 seats to the creation of a constituency with a European dimension for the upcoming European elections.  By this, France, Italy and Spain support the creation of transnational lists.  According to the ministers, this European constituency would take into account the political and geographical diversity of Europe. They point out the fact that European citizenship is still incomplete. Indeed, according to them, the method of election and the European electoral campaign remain national.  Thus, according to them, the establishment of transnational lists, alongside the existing national or regional lists, would enable to bring the debate to the level of “genuinely European” issues and to create a “real European agora”.  In addition, the ministers encourage the recipients of this proposal to exert their European identity without renouncing their national identities in order to develop a genuine living European public space.  However, this proposal doesn’t specify whether the model of a European constituency should be sustained after the 2019 European elections.  </t>
  </si>
  <si>
    <t>To ensure the creation of transnational lists for the 2019 European elections</t>
  </si>
  <si>
    <t>https://ue.delegfrance.org/tribune-listes-transnationales-aux</t>
  </si>
  <si>
    <t>CNRS_Corentin Pécot_FR_National government_2017-11-17</t>
  </si>
  <si>
    <t>Opinia w sprawie Konferencji w sprawie przyszłości Europy przyjęta na 13 posiedzeniu w dniu 12 lutego 2020 r</t>
  </si>
  <si>
    <t>Opinion on Future of Europe conference</t>
  </si>
  <si>
    <t>Komisja do Spraw Unii Europejskiej Sejmu Rzeczypospolitej Polskiej</t>
  </si>
  <si>
    <t>Parliamentary Commission for EU matters</t>
  </si>
  <si>
    <t>national parliaments^ Conference on the Future of Europe^ transparency</t>
  </si>
  <si>
    <t xml:space="preserve">It is particularly important that the potential of national parliaments  in the legislative and decision-making process of the European Union will be used. Furthermore, we call for active subsidiarity in the European Union by creating a special consultation channels between national parliaments and the European Commission and for ensuring transparency in the decision-making and law-making process of the European Union.  </t>
  </si>
  <si>
    <t>To call for strengthening the role of national parliaments in the legislative process.</t>
  </si>
  <si>
    <t>http://www.sejm.gov.pl/Sejm9.nsf/EDLS.xsp?view=4&amp;lang=PL</t>
  </si>
  <si>
    <t>JUK_Sekerdej Kinga_PL_Sejm commision_2020-02-12</t>
  </si>
  <si>
    <t>DÉCLARATION DE MESEBERG – RENOUVELER LES PROMESSES DE L’EUROPE EN MATIÈRE DE SÉCURITÉ ET DE PROSPÉRITÉ</t>
  </si>
  <si>
    <t>MESEBERG DECLARATION - RENEWING EUROPE'S PROMISES ON SECURITY AND PROSPERITY</t>
  </si>
  <si>
    <t>Defence and security^ Differentiation^ European Economic and Monetary Union^ EU elections^ Institutional issues and reforms^ Multiannual Financial Framework and EU budget^ Migration, Asylum &amp; human mobility</t>
  </si>
  <si>
    <t>Employment / Social Affairs</t>
  </si>
  <si>
    <t>Eurozone budget</t>
  </si>
  <si>
    <t xml:space="preserve">Eurozone budget^ European unemployment insurance^ Frontex^ European Security Council^ Transnational lists </t>
  </si>
  <si>
    <t xml:space="preserve">The Meseberg declaration is a joint statement by French President Emanuel Macron and German Chancellor Angela Merkel.  Several proposals show a desire for reform of the EMU  1) Creation of a euro zone budget  Through this declaration, France and Germany agreed to encourage the creation of a euro zone budget. The aim is to "promote competitiveness, convergence and stabilization". More specifically, the two countries recognize "that the euro area needs a real policy tool of macroeconomic stabilization, without transfers"  Decisions on funding should take into account the negotiations on the next multiannual financial framework. The resources would come both from national contributions, the allocation of tax revenue and European resources (no further details).  Strategic decisions regarding the euro area budget will be taken by the member states of the Eurozone. Decisions regarding the spending of this new budget should be enforced by the European Commission.  2) Establishment of a European unemployment insurance stabilization fund  France and Germany have decided to set up a joint working group to examine the modalities of this Fund. According to the two countries, this mechanism should operate on the basis of loans, not transfers.  These instruments would look more like a cyclical stabilization fund than a real unemployment insurance.    In this same statement other proposals are formulated:  Regarding migration policy:  3) France and Germany wish to set up a "real" European border police based on the existing Frontex agency (no further details)  4) and to create a European Asylum Office which would harmonize Member States' asylum practices and be responsible for asylum procedures at the external borders.  Concerning the institutional organization of the EU  5) France and Germany want the European Commission to have fewer Commissioners than Member States.  6) And set up transnational lists for the European elections of 2024.  Regarding foreign and defence policies  7) The two countries are considering the creation of a European Security Council (on the UN model), in order "not to decide everything unanimously". (no further details)  </t>
  </si>
  <si>
    <t>To restart the political integration of the EMU</t>
  </si>
  <si>
    <t>https://www.elysee.fr/emmanuel-macron/2018/06/19/declaration-de-meseberg-renouveler-les-promesses-de-l-europe-en-matiere-de-securite-et-de-prosperite</t>
  </si>
  <si>
    <t>CNRS_Corentin Pécot_FR_Head of State_2018-06-19</t>
  </si>
  <si>
    <t>The Future EU Action Plan on Integration and Inclusion: Ensuring an Approach Inclusive of All Policy Paper</t>
  </si>
  <si>
    <t>European Council on Refugees and Exiles (ECRE) &amp; Platform for International Cooperation for Undocumented Migrants (PICUM)</t>
  </si>
  <si>
    <t>Migration and Asylum, particularly integration policies</t>
  </si>
  <si>
    <t>Through spending by EU institutions^ Next Generation EU recovery plan, and in particular the top up to the cohesion policy provided by the REACT-EU programme</t>
  </si>
  <si>
    <t>Status deprivation and rights denial to asylum seekers- it seeks to remedy this by a needs-based, rather than status-based, approach to integration and access to essential public/social services and information.</t>
  </si>
  <si>
    <t xml:space="preserve">Integration ^ Third country nationals^ needs-based approach </t>
  </si>
  <si>
    <t xml:space="preserve">The policy paper calls on the upcoming Action Plan on Integration and Inclusion to ensure that there is a mainstreaming of migrant inclusion into various policy areas within the Member States, and to enhance the role of the EU in setting up a system of monitoring and reporting instruments to keep track of integration policies and best practices, measuring the advances of different areas of integration comparatively across the EU. The Action Plan should be complemented with Council conclusions on integration to renew member states’ commitment to progressing towards the Common Basic Principles for Immigrant Integration Policy in the EU, and lead to periodical meetings of EU ministries responsible for integration, to discuss policies and assess common objectives and strategies. It laments the fact that while the need for resources for integration tends to increase, the next multiannual financial framework (MFF) of the EU (2021 – 2027), has reduced resources for integration. As migrants and refugees have been disproportionally affected by the ongoing Covid-19 pandemic, the resources unlocked by the Next Generation EU recovery plan, and in particular the top up to the cohesion policy provided by the REACT-EU programme, should be used to tackle exclusion and marginalisation produced by the consequent economic crisis. The Action Plan should include specific links with the use of EU funds, both in direct and shared management, in order to support integration objectives. Both AMIF and the European Social Fund Plus (ESF+) should be adequately used. It calls for a ‘needs based approach’ to allocating resources for integration, taking into consideration the needs of third country nationals who are continually and effectively living in the EU, rather than their status, which at times may be irregular. At the same time, it denounces an integration approach that takes into account second and third generation migrants, as this may stigmatise them further and emphasize socio-cultural barriers rather than systemic discrimination and policy failures. The policy paper emphasizes the need for ‘integration from day 1’, including access to information, legal services, social services, education, and employment. Programmes involving employers committed to hire refugees and asylum seekers represent a way to ensure their inclusion on equal footing. Specifically, targeted support in entering employment should be given to women who are seekers or beneficiaries of international protection, as they face multiple, intersectional discriminations linked to their gender, nationality and residence status. To uphold minimum labour standards, it is essential that labour complaints and monitoring mechanisms protect all workers, regardless of status and without any risk of immigration enforcement. There is no EU directive regulating the provision of health care for undocumented migrants across the EU, and there ought to be. It advocates for integration measures regardless of individuals’ residence status. </t>
  </si>
  <si>
    <t>The policy paper aims at providing recommendations to the EU in the development of the Action Plan on Integration and Inclusion.</t>
  </si>
  <si>
    <t>https://www.ecre.org/wp-content/uploads/2020/10/The-Future-EU-Action-Plan-on-Integration-and-Inclusion-Ensuring-an-Approach-Inclusive-for-All.pdf</t>
  </si>
  <si>
    <t>JUK_Czerska-Shaw_BE_INGO_2020-10-30</t>
  </si>
  <si>
    <t>BETTER PROTECTING REFUGEES IN THE EU AND GLOBALLY: UNHCR’s proposals to rebuild trust through better management, partnership and solidarity</t>
  </si>
  <si>
    <t xml:space="preserve">all EU Member States would be required to allocate at least 30 per cent of their annual EU Asylum, Migration and Integration Fund (AMIF) to support integration each year. </t>
  </si>
  <si>
    <t>European Migration and Asylum Reform^ mandatory distribution mechanism^ UNHCR</t>
  </si>
  <si>
    <t>The UNHCR calls on the EU to strengthen its engagement beyond its borders in a development-orientated approach to displacement by helping to develop sustainable asylum systems in refugee-hosting countries, transit zones and EU candidate countries; providing needs-based support for humanitarian operations; expanding opportunities for safe pathways; and piloting a common, regulated approach to migration. It calls on the EU to provide more and better opportunities for family reunion within the EU, and insists that EU Member States significantly increase their annual quota for resettlement. Under complementary pathways to access protection, the UNCHR calls on the EU, with the support of EASO, to pool its resources to develop programmes of admission of refugees, also through private sponsorships, higher education opportunities through Erasmus Mundus, and more attractive labour migration pathways, like through a revised Blue Card scheme. A common EU migration policy for labour migration could help to provide regular pathways to entry, so that the asylum procedure does not become a migration pathway by default. The EU needs to set up contingency planning for future large-scale refugee movements, which should be led by EU agencies Frontex and EASO, such as standby service assistance packages to process claims, enhanced headquarters and field-level cooperation between EU agencies and UNHCR. The UNHCR proposes a simplified EU migration and asylum system that would guarantee the right to asylum, enhance security screening, facilitate the efficient management of population movements, and would include: a common registration system for data management; prioritization of family reunion; accelerated and simplified procedures for asylum determination; a distribution mechanism for EU Member States under pressure;  a common approach to unaccompanied and separated children; an efficient system for return. It calls for an enhanced role for EASO, and an efficient system of return through enhanced FRONTEX support. Return programmes would also require EU cooperation with countries of origin and support for reintegration. There should be a mandatory distribution mechanism within the EU Member States and a system of transfer of asylum seekers to EU member states where they have family or other connections. It proposes reducing a Member State’s “reference share” as a reward for high quality and fast processing of a significant number of cases. It also calls for increased integration programmes, wherein spending on integration would become mandatory, and all EU Member States would be required to allocate at least 30 per cent of their annual EU Asylum, Migration and Integration Fund (AMIF) to support integration each year. Adherence to this spending requirement would be monitored by the Commission. Funding would be increased for local integration actors (e.g. local authorities, local NGOs). UNHCR’s proposals focus on efficient and streamlined asylum determination procedures within the EU. Aspects of the Commission’s proposals, by contrast, focus on protection outside the EU, through the introduction of mandatory admissibility procedures and use of “safe country” concepts.</t>
  </si>
  <si>
    <t xml:space="preserve">The proposal lays down the UNHCRs vision for the future of EU migration and asylum policy. </t>
  </si>
  <si>
    <t>https://www.refworld.org/docid/58385d4e4.html</t>
  </si>
  <si>
    <t>JUK_Czerska-Shaw_UN_UNHCR_2016-12-30</t>
  </si>
  <si>
    <t>Norge og Europa i møte med orbánsk illiberalisme</t>
  </si>
  <si>
    <t>Norway and Europe facing Orbáns illiberalism</t>
  </si>
  <si>
    <t>Hungary^ Viktor Orbán^ EEA funds^ Rule of law</t>
  </si>
  <si>
    <t>In recent years, liberal and democratic values have been under increasing attack in several European countries. Freedoms we like to take for granted have been attacked. The clearest example of this can be found in Hungary, where Viktor Orbán and his party Fidesz have ruled the country since 2010. This note looks at the development of recent years in Hungary. The analysis also examines whether the direction Orbán has taken is ideologically motivated, and looks at what the EU and Norway have done in the face of Hungarian illiberality.</t>
  </si>
  <si>
    <t xml:space="preserve">To discuss why the Norwegian authorities should set stricter requirements  to the Hungarian party led by Viktor Orbán. The agreement is bilateral: the EEA funds are not just one-sided  contribution from Norway to Hungary. </t>
  </si>
  <si>
    <t>https://www.civita.no/publikasjon/norge-og-europa-i-mote-med-orbansk-illiberalisme</t>
  </si>
  <si>
    <t>ARENA_Hansen Torill_NO_National think thanks_2020-05-06</t>
  </si>
  <si>
    <t>EU-traktaten er ingen alliert i kampen mot minstelønn</t>
  </si>
  <si>
    <t>The EU Treaty is no ally in the fight against the minimum wage</t>
  </si>
  <si>
    <t>Jan R. Steinholt</t>
  </si>
  <si>
    <t>Minimum wage ^ Trade Unions^ European Trade Union Confederation^ The Treaty on European Union</t>
  </si>
  <si>
    <t xml:space="preserve">A large majority in the European Trade Union Confederation are in favour of a European minimum wage. The Nordic trade union movement uses the the EU Treaty as a counter-argument. This could become a boomerang. The trade union movement should not rely on the EU Treaty to defend wages, bargaining rights and welfare. </t>
  </si>
  <si>
    <t xml:space="preserve">To argue against an introduction of the EU minimum wage in Nordic countries. </t>
  </si>
  <si>
    <t>https://neitileu.no/aktuelt/eu-traktaten-er-ingen-alliert-i-kampen-mot-minstelonn</t>
  </si>
  <si>
    <t>ARENA_Hansen Torill_NO_Civil society actors (CSA)_2020-02-27</t>
  </si>
  <si>
    <t>Déclaration conjointe des ministres des Affaires étrangères du Triangle deWeimar Frank-Walter Steinmeier, Jean-Marc Ayrault, Witold Waszczykowski sur l’avenir de l’Europe</t>
  </si>
  <si>
    <t>Joint statement by the Foreign Ministers of the Weimar Triangle Frank-Walter Steinmeier, Jean-Marc Ayrault, WitoldWaszczykowski on the future of Europe</t>
  </si>
  <si>
    <t>Ministre Français des Affaires Etrangères (Jean-Marc Ayrault)</t>
  </si>
  <si>
    <t>French Foreign Minister (Jean-Marc Ayrault)</t>
  </si>
  <si>
    <t>FR^ DE, PL</t>
  </si>
  <si>
    <t>In the defence aree : To create European civil and military capacity for the planning and conduct of operations</t>
  </si>
  <si>
    <t>Europe of Defence^ Weimar Triangle^ European Defence Industry^ Brexit^ Terrorism</t>
  </si>
  <si>
    <t xml:space="preserve">This proposal is formulated in the form of a joint statement by the foreign ministers of the Weimar Triangle (France-Germany-Poland).  The declaration begins by referring to the many crises facing the European Union and the need to address them through better cooperation and integration at the European level. The nature of those crises is not explained (we can assume that the ministers refer to Brexit, the migration crisis and the wave of terrorist attacks in Europe)  The three ministers aspire "to a more flexible European Union which respects and reflects the different levels of ambition of the Member States with a view to further integration". This desire for differentiated integration is formulated specifically towards the deepening of the European common security and defence policy.  The three ministers recall that the European Union is currently deploying eleven civilian missions and six military operations on three continents Thus, they call for the creation, "in the event of a crisis", of a European civil and military capacity for the planning and conduct of such operations. Moreover, they stress the need for the development of a strong and competitive defence industry in Europe.  </t>
  </si>
  <si>
    <t xml:space="preserve">The three Foreign ministers of the Weimar Triangle alliance are willing to deepen the EU integration process in the field of defence. </t>
  </si>
  <si>
    <t>https://www.diplomatie.gouv.fr/fr/dossiers-pays/allemagne/triangle-de-weimar/article/declaration-conjointe-des-ministres-des-affaires-etrangeres-du-triangle-de</t>
  </si>
  <si>
    <t>CNRS_Corentin Pécot_FR_National government_2016-08-28</t>
  </si>
  <si>
    <t>François Hollande : "Ce qui nous menace, ce n'est pas l'excès d'Europe, mais son insuffisance"</t>
  </si>
  <si>
    <t>François Hollande: "What threatens us is not the excess of Europe, but its insufficiency"</t>
  </si>
  <si>
    <t>. Président de la République Française (François Hollande)</t>
  </si>
  <si>
    <t>President of the French Republic (François Hollande)</t>
  </si>
  <si>
    <t>Democracy^ European Economic and Monetary Union^ Multiannual Financial Framework and EU budget</t>
  </si>
  <si>
    <t>Democratic deficit in the governance of the Eurozone</t>
  </si>
  <si>
    <t>Eurozone^ Debt Crisis^ Grexit ^ Jacques Delors^ Democratic deficit</t>
  </si>
  <si>
    <t xml:space="preserve">In a letter published by a French national newspaper, the President of the French Republic, François Hollande pays homage to Jacques Delors on the occasion of his 90th birthday.  The President recalls that Jacques Delors, when he was President of the Commission, was eager to shape a Europe "which could be that of citizens". The President of the Republic insists on the democratic deficit, pointed out 20 years earlier, has still not been filled.   To illustrate this democratic deficit, 3 weaknesses in the functioning of the EU are highlighted.  The fact that national parliaments are not sufficiently involved in the European decision-making process. The fact that citizens are "bypassed" by this decision-making process. The fact that the process of European integration is slowed down by the difficult consensus between the member states.  In addition, the President of the Republic recalls that Jacques Delors, facing an enlarged EU, has spoken in favor of a process of differentiated integration.  Finally, the President of the Republic highlights the success of the cohesion of the member states which made it possible to sign a rescue plan between Greece, the Eurogroup and the IMF.   (Note, the proposal is dated July 19, 2015. On July 13, 2015, a first agreement was finally reached between the new Tsipras government and the member countries of the euro zone. Since the start of the Greek public debt crisis, the President of the French Republic had always opposed a Grexit)  In this dual context (Delors birthday and Greek rescue plan), the President of the Republic makes three proposals aimed at reshaping the governance of the Eurozone.  - establish an executive of the euro zone   - give a specific budget to the euro zone  - endow the euro zone with a Parliament (to ensure its democratic control)  </t>
  </si>
  <si>
    <t>In the context of the end of the European sovereign debt crisis, the French President is willing to deepen the political integration of Eurozone at the European level.</t>
  </si>
  <si>
    <t>https://www.lejdd.fr/Politique/Francois-Hollande-Ce-qui-nous-menace-ce-n-est-pas-l-exces-d-Europe-mais-son-insuffisance-742998</t>
  </si>
  <si>
    <t>CNRS_Corentin Pécot_FR_Head of State_2015-07-19</t>
  </si>
  <si>
    <t>Unia po pandemii i po Trumpie. Jakie nauki wyciągniemy z tych lekcji?</t>
  </si>
  <si>
    <t>Post-pandemic and post-Trump Union. What will we learn from these lessons?</t>
  </si>
  <si>
    <t>Janusz Lewandowski MEP</t>
  </si>
  <si>
    <t>Climate and Environment Protection^ Defence and security^ EU’s global role^ Health and food^ Institutional issues and reforms^ Multiannual Financial Framework and EU budget</t>
  </si>
  <si>
    <t>Recovery Fund^ loans^ Trump</t>
  </si>
  <si>
    <t>The Recovery Fund is not the beginning of the federal United States of Europe. First, shared liability for debts is not new. Second, this fund is temporary, with a horizon of 2024. It does not mean treaty changes. It is an intergovernmental structure. If something can leave a more permanent mark in the history of European integration, it is not multibillion-dollar loans on a joint account, but a system of repayment of these liabilities, calculated at 390 billion euros in non-repayable subsidies.</t>
  </si>
  <si>
    <t>To convince that the not the loans, but the system of repayment of liabilities may change the make-up of the EU.</t>
  </si>
  <si>
    <t>https://wyborcza.pl/7,75968,26764105,unia-po-pandemii-i-po-trumpie-jakie-nauki-wyciagniemy-z-tych.html#S.main_topic-K.P-B.3-L.3.glowka</t>
  </si>
  <si>
    <t>JUK_Sekerdej Kinga_PL_Lewandowski_2021-02-08</t>
  </si>
  <si>
    <t>Europas nye sikkerhets- og forsvarspolitiske aktør: Hva betyr det for oss?</t>
  </si>
  <si>
    <t xml:space="preserve">Europe's new security- and defense- actor: What does that mean for us? </t>
  </si>
  <si>
    <t>Bjørn Olav Knutsen ; Kari Tvetbråten</t>
  </si>
  <si>
    <t>Security and defence policy^ PESCO^ CARD^ EDF</t>
  </si>
  <si>
    <t xml:space="preserve">Norway wants access to the new EU initiatives. That means primarily PESCO and EDF. However, as long as the EU has not reached an agreement with itself on the participation of third countries, the challenge is that Norway risks to be ‘sidelined’ by EU security and defense policy initiatives. Such a lack of participation challenges Norwegian security interests. This applies both in the field of material and operational cooperation, such as PESCO, and the defense fund that will help strengthen the European defense industry and defense research. Therefore, it is important that Norway develops a more coherent strategy towards the EU. </t>
  </si>
  <si>
    <t xml:space="preserve">To argue for the importance of developing a more coherent strategy towards the EU. This strategy has to match the intentions of the union's new defense policy. </t>
  </si>
  <si>
    <t>ARENA_Hansen Torill_NO_Civil society actors (CSA)_2020-02-23</t>
  </si>
  <si>
    <t>DEBATT: OLJEKRISE, KORONAKRISE, KRONEKRISE Vi bør vurdere å innføre euro i Norge. Før det er for sent</t>
  </si>
  <si>
    <t>DEBATE: OIL CRISIS, CORONA CRISIS, KRONE CRISIS We should consider introducing the euro in Norway. Before it's too late</t>
  </si>
  <si>
    <t>Paal Frisvold</t>
  </si>
  <si>
    <t>Climate and Environment Protection^ European Economic and Monetary Union^ Internal market</t>
  </si>
  <si>
    <t>Euro^ Eurozone^ EUs Green Deal ^ Norwegian economy ^ Exchange rate</t>
  </si>
  <si>
    <t xml:space="preserve">The exchange rate of the Norwegian krone is decreasing. No one protects Norway in the foreign exchange market. Therefore, one must dare to discuss the benefits of participating in the euro cooperation. Within the Eurozone, inflation will be kept in check and Norway will get long-term low interest rates, without fear of frequent movements and instabilities. This will give protection, stability and increase Norway’s opportunities in reaching EUs climate goals.   </t>
  </si>
  <si>
    <t xml:space="preserve">To present arguments for why Norway should consider to join the Eurozone.  </t>
  </si>
  <si>
    <t>https://www.tu.no/artikler/vi-bor-vurdere-a-innfore-euro-i-norge-for-det-er-for-sent/488010?fbclid=IwAR074u06cjN_no7PQ0rpqekVxeb-hA_9hyRutn-Eld-uVVGC1BBQh2qQ0Ro</t>
  </si>
  <si>
    <t xml:space="preserve">ARENA_Hansen Torill_NO_Civil society actors (CSA)_2020-03-19 </t>
  </si>
  <si>
    <t>Norge må bidra til Merkel og Macrons initiativ!</t>
  </si>
  <si>
    <t>Norway must contribute to Merkel and Macron's initiative!</t>
  </si>
  <si>
    <t>The Norwegian Government should notify the EU countries that they show solidarity with the initiative to fund the new "Marshall plan". This by participating in guaranteeing the loans and helping to service the debt in accordance with Norway’s GDP.</t>
  </si>
  <si>
    <t>Emmanuel Macron^ Angela Merkel^ European debt^ COVID-19 pandemic^ Commission</t>
  </si>
  <si>
    <t xml:space="preserve">A press conference between Angela Merkel and Emmanuel Macron on Wednesday, May 20, was historic because it buried a Franco-German battle-axe: Germany has agreed to a hybrid arrangement of the new debt burden for loans to rebuild Europe. Now the Commission will take out a €500 billion loan on behalf of the EU, in addition to the previous €500 billion from the stability mechanism. This is a major breakthrough for the French president because he has long advocated that Germany and the other euro countries must realize the very special situation that the corona epidemic has evoked. The money will support damaging regions and sectors. The agreement, if approved by all EU countries, will emerge as the Marshall Plan of our time and is a peace prize worthy. Therefore, the Norwegian government should report to EU countries that they are in solidarity with the initiative to fund the new "Marshall plan". This by participating in guaranteeing the loans and helping to service the debt according to the Norwegian GDP. This contribution to Merkel and Macron's plan, in the long term, will benefit Norway. At the same time as it will ensure vital market access, especially at a time when the EU is changing its course. </t>
  </si>
  <si>
    <t xml:space="preserve">To encourage the Norwegian government to support the initiative of France and Germany for a hybrid arrangement for the new debt burden for loans to rebuild Europe. </t>
  </si>
  <si>
    <t>ARENA_Hansen Torill_NO_Civil society actors (CSA)_2020-05-23</t>
  </si>
  <si>
    <t>Migrasjonsutfordringene løses ikke i Hellas alene</t>
  </si>
  <si>
    <t>The migration challenges are not solved in Greece alone</t>
  </si>
  <si>
    <t>Utenriksdepartementet og Justis- og beredskapsdepartementet</t>
  </si>
  <si>
    <t>Ministry of Foreign Affairs and Ministry of Justice and Public Security</t>
  </si>
  <si>
    <t>national government</t>
  </si>
  <si>
    <t xml:space="preserve">A call for common European solutions to the migration challenges and the need for a responsible European migration policy. </t>
  </si>
  <si>
    <t xml:space="preserve">Migration Policy^ Greece^ Refugees^ Asylum^ Immigration </t>
  </si>
  <si>
    <t>The government shares many Norwegians' concern about the situation in the migrant camps in Greece. Norway provides significant support to Greece to improve the situation, work for lasting solutions to the migration challenges and a responsible European migration policy.</t>
  </si>
  <si>
    <t>To promote a responsible European migration policy.</t>
  </si>
  <si>
    <t>https://www.regjeringen.no/no/aktuelt/migrasjon_hellas/id2690091/</t>
  </si>
  <si>
    <t>ARENA_Hansen Torill_NO_National political parties and their leaders_2020-02-11</t>
  </si>
  <si>
    <t xml:space="preserve">EØS er vårt viktigste market </t>
  </si>
  <si>
    <t>The EEA is our most important market</t>
  </si>
  <si>
    <t>Utenriksdepartementet</t>
  </si>
  <si>
    <t>Norwegian Ministry of Foreign Affairs</t>
  </si>
  <si>
    <t>Energy^ Internal market^ Trade</t>
  </si>
  <si>
    <t xml:space="preserve">EEA^ Export^ Trade ^ Common market^ EU-Norway relations </t>
  </si>
  <si>
    <t xml:space="preserve">In a statement on 15 May, ‘No to the EU’ attempts to reduce the scope and importance of Norwegian exports to the EU. In a reply to this, the Norwegian foreign minister write that ‘No to the EU’ cannot choose to take away a large part of Norwegian exports, because the figures excluding oil and gas better suit their point of view. Norwegian exports to the EU, with oil and gas, account for up to 80 per cent of Norwegian exports of goods in 2019. The EEA-area is Norway’s most important market and this cannot easily be replaced a trade agreement. </t>
  </si>
  <si>
    <t xml:space="preserve">The aim of the proposal is to defend the importance of the EEA agreement and Norway's participation in the internal market, through which the export and trade relations the EU is vital for the Norwegian economy. </t>
  </si>
  <si>
    <t>https://www.regjeringen.no/no/aktuelt/viktigste_marked/id2705140/</t>
  </si>
  <si>
    <t>ARENA_Hansen Torill_NO_National political parties and their leaders_2020-06-05</t>
  </si>
  <si>
    <t>A new kind of leadership for the 21st century. European Women’s Lobby Manifesto for the 2019 European elections</t>
  </si>
  <si>
    <t>Social issues (Social Europe)^ Gender equality</t>
  </si>
  <si>
    <t xml:space="preserve">economy, care policy, violence against women, migration, gender </t>
  </si>
  <si>
    <t>economy, care policy, violence against women, migration, gender equality</t>
  </si>
  <si>
    <t>gender equality^ decision-making^ economy^ violence</t>
  </si>
  <si>
    <t>Manifesto for the elections is a comprehensive summary of our feminist vision for the future of Europe. We want women to have the same opportunities as men in every situation, to have the place they deserve in decision-making and leadership positions. We want women to be totally independent economically, which is vital for every woman. We want to put an end to the violence women face every day in every part of Europe and we want women to be safe and live in dignity. We want women to be able to keep on fighting for their own rights by getting the funding they need and deserve for their organisations.  Through our recommendations, both for the national and European levels, we hope and strive for a feminist Europe, as we believe, as our president Gwendoline Lefebvre said, that today and in May “Women and girls will seize this unique democratic moment to drive forward an equal, inclusive, diverse and democratic Europe where no one is left behind”.</t>
  </si>
  <si>
    <t>The main aim of the proposal is to ensure gender equality and integrate  a gender perspective in all policy and financial frameworks as the obligation of the European Union and Member States.</t>
  </si>
  <si>
    <t>https://womenlobby.org/Our-Manifesto-for-a-Feminist-Europe?lang=en</t>
  </si>
  <si>
    <t>JU_Warat Marta_PL_European civil society organization_2018-12-12</t>
  </si>
  <si>
    <t>Świt nowej epoki: jak zmienia się Unia i co z tego wynika dla Polski</t>
  </si>
  <si>
    <t>The dawn of a new era: how the EU is changing and what it means for Poland</t>
  </si>
  <si>
    <t>Instytut Obywatelski</t>
  </si>
  <si>
    <t>Citizens' Insititute</t>
  </si>
  <si>
    <t>Climate and Environment Protection^ Competitiveness^ Defence and security^ Digital^ EU’s global role^ Health and food^ Institutional issues and reforms^ Multiannual Financial Framework and EU budget^ Fundamental rights, rule of law and free press^ Taxation</t>
  </si>
  <si>
    <t>European sovereignty ^ sustainable development ^ climate crisis^ EU-US relations^ covid-19</t>
  </si>
  <si>
    <t xml:space="preserve">If, until now, the core of the Union has been "overcoming divisions" in Europe, now the focus of its policies will shift to building European sovereignty in a world where Europe is losing its importance. In the past, the Union prided itself on its "transformative power" in the international environment (eg through the enlargement process and by setting an example for others), henceforth it will focus on defending property against dangerous external influences. Finally, the goal of the common market and economic cooperation, which is the cornerstone of integration, is not so much economic growth as sustainable development taking into account climate and environmental goals.   The climate crisis (to which the European Green Deal responds), the coronavirus and a new chapter in relations with the US are paving the way for changes in European integration that have not happened for a long time. The following years will bring key decisions that will determine not only Europe's place in the world, but also the shape of the Union itself and its internal cohesion. These decisions will require the development (not necessarily in the form of a treaty reform) a new division of tasks between the Member States and European institutions in key areas of European integration.   </t>
  </si>
  <si>
    <t>To argue that EU needs redefinition around new goals and MS, such as Poland, need to acknowledge that and should participate in the new EU making, although Poland is unlikely to do so.</t>
  </si>
  <si>
    <t>https://instytutobywatelski.pl/analizy/211-swit-nowej-epoki-jak-zmienia-sie-unia-i-co-z-tego-wynika-dla-polski</t>
  </si>
  <si>
    <t>JUK_Sekerdej Kinga_PL_Instytut Obywatelski_2021-01-31</t>
  </si>
  <si>
    <t>144 Engagements présidentiels (Programme élection nationale 2017)</t>
  </si>
  <si>
    <t>144 Presidential commitments  (National election manifesto 2017)</t>
  </si>
  <si>
    <t>Le Front National</t>
  </si>
  <si>
    <t xml:space="preserve">National Front </t>
  </si>
  <si>
    <t>Competitiveness^ European Economic and Monetary Union^ Institutional issues and reforms^ Trade</t>
  </si>
  <si>
    <t xml:space="preserve">Frexit^ Monetary sovereignty ^ European Public Prosecutor's Office^ Accession of Turkey ^ European Monetary Fund </t>
  </si>
  <si>
    <t xml:space="preserve">“Le Front National” is a notorious Eurosceptic in far-right party in France.  This party is often as successful as En Marche (the current French ruling party) in the polls of these last years. At the European Parliament the party it belongs to Identity and Democracy group. The party program for the French national main election presents very few proposals on EU polity or policies polity-related of the EU. This is due to the fact that the party mainly wants a Frexit.  4 key proposals make it possible to synthesize the political program of this party  1) Organise a referendum about Frexit  After negotiating with the member states (the proposal does not specify the nature of the negotiations) the party wishes to organize a referendum on France's membership of the European Union.  2) Give France back its monetary sovereignty  The party wants to exit the single currency. Interestingly, the same party changed its position in 2019 for the European elections (proposing to keep the euro but allowing the use of national currencies)  The party's objective is to be able to support French companies in the face of unfair international competition  3) Renegotiate European treaties  While this is one of its flagship proposals in its other communications, the party does not make a proposal on the European Stability Pact in its program for national elections.  This makes sense as it wants to renegotiate the European treaties to regain France's full sovereignty, or even leave the EU.  4) Refuse free trade agreements  The party wants to cancel free trade treaties (specifically TAFTA, CETA, Australia, New Zealand, etc.). The party is not proposing an alternative.    </t>
  </si>
  <si>
    <t>Le Front National  political manifesto for the French national elections of 2017</t>
  </si>
  <si>
    <t>https://www.publicsenat.fr/actualites/non-classe/les-principales-mesures-du-programme-de-marine-le-pen-54228</t>
  </si>
  <si>
    <t>CNRS_Pécot Corentin_FR_ National political party _2017-04-23</t>
  </si>
  <si>
    <t>Mon projet pour la France (Programme élection nationale 2017)</t>
  </si>
  <si>
    <t>My project for France (National election manifesto 2017)</t>
  </si>
  <si>
    <t>Les Républicains</t>
  </si>
  <si>
    <t xml:space="preserve">The Republicans </t>
  </si>
  <si>
    <t>Competitiveness^ Differentiation^ Institutional issues and reforms^ Internal market^ Multiannual Financial Framework and EU budget^ Taxation</t>
  </si>
  <si>
    <t xml:space="preserve">The party wants to limit the power of the European Commission in the application of the European legislation (no more detail). </t>
  </si>
  <si>
    <t>Fiscal convergence</t>
  </si>
  <si>
    <t>European Public Prosecutor's Office + European Monetary Fund</t>
  </si>
  <si>
    <t>The party advocates for the creation of a European solidarity mechanism for Union citizens who are victims of natural disasters or political crises (no more details)</t>
  </si>
  <si>
    <t xml:space="preserve"> Eurozone^ Fiscal convergence^ European Public Prosecutor's Office^ Accession of Turkey ^ European Monetary Fund </t>
  </si>
  <si>
    <t xml:space="preserve">“Les Républicains” is the historical right-wing conservative party in France. At the European the party it belongs to the European People's Party group. The party program for the French national main election presents different proposals for the transformation of the polity and policies of the EU. Only those of about the polity and the policies polity-related have been listed.   7 key proposals make it possible to synthesize the political program of this party    1) Limit the exercise of European powers  The party wants to limit the power of the European Commission in the enforcement of European legislation (no more detail). Thus, it proposes to limit the exercise of European powers to a few fundamental areas and to strictly apply the principle of subsidiarity.  2) Provide the euro zone with economic and political governance  The party wants to establish a political board for the Eurozone, made up of heads of government meeting every three months. At the same time, the party proposes to create a General Secretariat of the Euro zone - completely autonomous from the European Commission - which will ensure the monitoring and management of the economic zone.  Finally, the party wishes to coordinate the policy of the European Central Bank taking into account "a global economic strategy" (no more detail)  3) Create a European Monetary Fund to allow Europe to be independent from the IMF (no further details)  4) Stop the enlargement of the European Union  The party wishes to refuse any other permanent enlargements of the European Union (specifically that of Turkey)  5) Strengthen the cooperation of European judges  The party wants to create a European Public Prosecutor's Office, especially to better deal with "fraud" in the Union's budget and to strengthen the tools for cooperation between European magistrates such as Eurojust.  6) Achieve fiscal convergence at the level of the European Union  Achieve real fiscal convergence (in this the party wants France to lower the level of taxes intended for companies in order to align with a European "average") The party wishes to start this convergence thanks to a Franco-German initiative on taxation enterprises.  7) Create a European solidarity mechanism for Union citizens who are victims of natural disasters or political crises (no more details)  </t>
  </si>
  <si>
    <t>Les Républicains political manifesto for the French national elections of 2017</t>
  </si>
  <si>
    <t>http://www.lesrepublicains67.eu/2017/03/francois-fillon-mon-projet-pour-la-france/</t>
  </si>
  <si>
    <t>PROGRAMM FÜR DEUTSCHLAND</t>
  </si>
  <si>
    <t>PROGRAMM For Germany</t>
  </si>
  <si>
    <t>Defence and security^ Democracy^ Differentiation^ EU elections^ EU’s global role^ Migration, Asylum &amp; human mobility</t>
  </si>
  <si>
    <t>Right-wing party^ Europe of nations^ Lissabon Europe</t>
  </si>
  <si>
    <t>The AfD stands for the freedom and self-determination of the  European nations. This means that all nations have the  right to organise themselves into sovereign states.</t>
  </si>
  <si>
    <t>Reduce the integration process and strength the position or status od the national states</t>
  </si>
  <si>
    <t>https://www.afd.de/wp-content/uploads/sites/111/2017/06/2017-06-01_AfD-Bundestagswahlprogramm_Onlinefassung.pdf</t>
  </si>
  <si>
    <t>UKON_Heerman Max_DE_National Party_2017_04_23</t>
  </si>
  <si>
    <t>La Force du Peuple (Programme élection nationale 2017)</t>
  </si>
  <si>
    <t>The strength of the People (National election manifesto 2017)</t>
  </si>
  <si>
    <t xml:space="preserve">La France Insoumise  </t>
  </si>
  <si>
    <t xml:space="preserve">Unbowed France </t>
  </si>
  <si>
    <t>Climate and Environment Protection^ Institutional issues and reforms^ Multiannual Financial Framework and EU budget^ Social issues (Social Europe)^ Trade</t>
  </si>
  <si>
    <t>Social and Fiscal harmonization</t>
  </si>
  <si>
    <t>European Central Bank^ Social and Fiscal harmonization^ European Protectionism ^ Common currency ^ Frexit</t>
  </si>
  <si>
    <t xml:space="preserve">“La France Insoumise” belongs to the European United Left/Nordic Green Left group at the European Parliament. The party program for the French national main election presents different proposals for the transformation of the polity and policies of the EU. Only those of about the polity and the policies polity-related have been listed.   5 key proposals make it possible to synthesize the political program of this party  1) Negotiation of the European treaties  The party wants to propose a referendum to leave the European Union if the renegotiation of the treaties fails.  If the other Member States accept the Union's reform proposals, this new version of the Union will still be submitted to a referendum to French citizens.  The ambitions of the negotiation are presented in the proposals below  2) End the independence of the ECB  The party advocates for the end the independence of the European Central Bank and to modify its missions and statutes, in order to authorize the buy-back of public debt directly to states.  3) Transform the euro into a common currency  Unlike the single currency, the party proposes to create a common currency overlapping with national currencies.  4) Give priority to national law over European law  This proposal would apply in particular when the provisions of European law do not suit the party on social and ecological questions.  5) Establish a European protectionism  The party wants to abolish free trade agreements: especially the transatlantic TAFTA treaty between the EU and the United States, CETA with Canada and the TISA services liberalization treaty.  Moreover, the party wants to stop the free circulation of capital and goods between the EU and third countries.   6) Redefine European governance of sovereign debts and national deficits.  The party wants to organize a European conference on sovereign debts leading to a new governance of the EMU: lower interest rates, rescheduling and partial cancellations of the sovereign debts  In addition, the party wants to break free from European deficit regulation rules.  7) Harmonize the European fiscal framework  The party, in order to put an end to the situations of social and fiscal dumping inside the EU, wishes the establishment of a proactive European policy of social and fiscal harmonization from above throughout the EU, with the inclusion of a non-regression of social rights clause in European law.  </t>
  </si>
  <si>
    <t>La France Insoumise political manifesto for the French national elections of 2017</t>
  </si>
  <si>
    <t>https://avenirencommun.fr/wp-content/uploads/2017/04/programme3minutes-1.pdf</t>
  </si>
  <si>
    <t>DER BAYERNPLAN KLAR FÜR UNSER LAND</t>
  </si>
  <si>
    <t>THE BAVARIA PLAN CLEAR FOR OUR LAND</t>
  </si>
  <si>
    <t>Christlich Soziale Union</t>
  </si>
  <si>
    <t>Christian Social Union</t>
  </si>
  <si>
    <t>Christian Social Union^ migration^ Bavariaplan</t>
  </si>
  <si>
    <t xml:space="preserve">We Germans and Europeans must take our destiny more into our own hands again. Previous partnerships are no longer as self-evident as they once were. More than ever  than ever, it is important that we set an example to the world. A model of reliability and  a model of cohesion when it comes to tackling problems together.  together. For us, that means more responsibility and more effort. It is Germany's  It is Germany's task to be an anchor of stability in the world. The Union guarantees: Germany and  Germany and Europe can be relied on as partners in these troubled times    </t>
  </si>
  <si>
    <t>Change the policy-scop to security and asylum.</t>
  </si>
  <si>
    <t>https://www.csu.de/politik/beschluesse/bayernplan-2017/</t>
  </si>
  <si>
    <t>UKON_DE_Heerman Max_DE_National Party_2017_07_17</t>
  </si>
  <si>
    <t>Für ein Deutschland, in dem wir gut und gerne leben.</t>
  </si>
  <si>
    <t>For a Germany, in which we live well and happy to live.</t>
  </si>
  <si>
    <t>Cohesion policy^ Defence and security^ Democracy^ Education and culture^ EU’s global role</t>
  </si>
  <si>
    <t>Christdemocrats^ Election Paper^ Status Quo</t>
  </si>
  <si>
    <t xml:space="preserve">The times in which we could completely rely on others are a bit  over. We Europeans must take our fate into our own hands more consistently than before.  in our own hands.  That is why the CDU and CSU want a strong, self-confident and dynamic Europe.  A Europe that is capable of safeguarding its interests and facing up to its international responsibilities.  international responsibility. A Europe of freedom, security  and prosperity, which - if necessary - it can also defend together.    </t>
  </si>
  <si>
    <t>The focus in this analysis is securityx and the dilemma that occured in the past.   The Christdemocrats do not want to change the current system, it is more a appeal to stay on the status quo</t>
  </si>
  <si>
    <t>https://www.cdu.de/regierungsprogramm</t>
  </si>
  <si>
    <t>UKON_Heerman Max_DE_National Party_2017_07_03</t>
  </si>
  <si>
    <t>FREIHEIT UND MENSCHEN RECHTE WELTWEIT</t>
  </si>
  <si>
    <t>FREEDOM AND HUMAN RIGHTS WORLDWIDE</t>
  </si>
  <si>
    <t>Democracy^ Differentiation^ Digital^ Education and culture^ EU elections^ Social issues (Social Europe)</t>
  </si>
  <si>
    <t>European army</t>
  </si>
  <si>
    <t>Liberalist party^ European army^ Eu-commission</t>
  </si>
  <si>
    <t>We Free Democrats are convinced Europeans. Because history has  shown what dead ends aggressive nationalism leads to. The European  project has brought peace and prosperity to our continent.  But no one can overlook the fact that individual parts are still not perfect.  are not perfect. Therefore, let us make Europe stronger by fixing its weaknesses!  weaknesses!</t>
  </si>
  <si>
    <t>Updating the Eu-comission, building a european army and, maybe the main focus is to gernerate as many votes as possible in the federal election in germany 2017</t>
  </si>
  <si>
    <t xml:space="preserve">https://www.fdp.de/seite/bundestagswahlprogramm-2017 </t>
  </si>
  <si>
    <t>UKON_Heerman Max_DE_National Party_2017_04_30</t>
  </si>
  <si>
    <t>Emmanuel Macron Président (Programme élection nationale 2017)</t>
  </si>
  <si>
    <t>Emmanuel Macron President (National election manifesto 2017)</t>
  </si>
  <si>
    <t xml:space="preserve">En Marche </t>
  </si>
  <si>
    <t>On the move</t>
  </si>
  <si>
    <t>Defence and security^ Differentiation^ Institutional issues and reforms^ Internal market^ Migration, Asylum &amp; human mobility^ Trade</t>
  </si>
  <si>
    <t>Defence</t>
  </si>
  <si>
    <t>European commercial prosecutor</t>
  </si>
  <si>
    <t>Eurozone^ Defence^ European Integration^ Commercial prosecutor^ Frontex</t>
  </si>
  <si>
    <t xml:space="preserve">“En Marche” is the French current ruling party, after winning the national elections of 2017. At the European Parliament, it belongs to the group: Renew Europe. The party program for the French national main election presents different proposals for the transformation of the polity and policies of the EU. Only those of about the polity and the policies polity-related have been listed.   5 key proposals make it possible to synthesize the political program of this party  1) Provide the euro area with a budget, a parliament and a minister of the economy  The party proposes to create a budget for the euro zone with 3 functions (investments for the future, emergency financial assistance and response to economic crises). Access to this budget will be conditional to the compliance of Member states with common fiscal and social rules (to avoid dumping within the euro zone).  The party also proposes the creation of a post of Minister of Economy and Finance of the euro zone, who will be responsible for the budget of the euro zone, under the control of a Parliament of the euro zone, bringing together parliamentarians European member states.  2) Relaunch the European integration process from the end of 2017  For six to ten months, in each state, in accordance with procedures that leave room for the choices of governments and communities, a European debate would be organized on the content of the Union's action, on the priorities it should have. Drawing on these debates, European governments will draw up a short roadmap, with some common challenges and specific actions, outlining the Union’s priorities for action and their implementation schedule for the next five years.  These action plans will result in a draft which will then be adopted by all countries that wish to do so. While they could choose to opt-out of the integration process, no member state would have the power to block the member states willing to go further.  3) Create a post of European commercial prosecutor to monitor trade agreements  The party wants to give the EU the possibility of taking trade sanctions against countries that do not respect the social and environmental clauses of trade agreements concluded with the European Union. A commercial attorney will ensure the speed of these measures.  The party also proposes the establishment of “vigilance” committees bringing together representatives of associations and NGOs during the negotiations, then for the application of trade agreements and the evaluation of their impact.  4) Strengthen the resources of the Frontex agency  The party proposes the creation of a force of 5,000 European border guards, together with the other member states. They will be responsible for monitoring and protecting the external borders of the European Union.  5) Create a European defence fund  The party wants to propose with Germany a Europe of defence, by creating a European Defence Fund which will finance common military equipment (such as European drones) and a permanent European Headquarters. The party proposes to involve all the countries which will volunteer.  </t>
  </si>
  <si>
    <t>En Marche political manifesto for the French national elections of 2017</t>
  </si>
  <si>
    <t>https://www.huffingtonpost.fr/politique/article/le-programme-d-emmanuel-macron-pour-l-election-presidentielle-2017_100005.html</t>
  </si>
  <si>
    <t>Debout la France (Programme élection nationale 2017)</t>
  </si>
  <si>
    <t>France Arise (National election manifesto 2017)</t>
  </si>
  <si>
    <t xml:space="preserve">Debout la France  </t>
  </si>
  <si>
    <t>France arise</t>
  </si>
  <si>
    <t>Differentiation^ European Economic and Monetary Union^ Energy^ Enlargement and European Neighbourhood Policy^ Institutional issues and reforms^ Internal market</t>
  </si>
  <si>
    <t xml:space="preserve">The proposal advocates for the suppresion of the Commission and to pool all the executive power of the EU in the European Council </t>
  </si>
  <si>
    <t>Frexit^ Europe of projects^ Enlargement^ Intergovernementalism^ Monetary sovereignty</t>
  </si>
  <si>
    <t xml:space="preserve">“Debout la France” is a French political party which doesn’t have seat at the EP, but belongs to the European political party : European Conservatives and Reformists Party. The party program for the French national main election presents different proposals for the transformation of the polity and policies of the EU. Only those of about the polity and the policies polity-related have been listed.   6 key proposals make it possible to synthesize the political program of this party  1) Replace the European Union by a community of European states  The party wants this new version of the EU to be able to act only in the areas of competence that will be delegated to it by the member states. The decisions of the member states will be made unanimously or exceptionally by a qualified majority.  This intergovernmental governance would allow cooperation in defense and foreign policy. Internal market (implying fiscal, social and environmental convergence). Trade policy.  If this proposal to reform the Union does not lead to a consensus among the member states, the party will propose a referendum on France's exit from the EU.  2) Abolish the European Commission in favor of the European Council  The party wants to replace the Commission by a General Secretariat attached to the European Council, the sole decision-making and enforcement body for European standards. The party also wants the European civil service to be replaced through a system of appointing officials from member states.  3) Replace the European Parliament by an assembly representing the national Parliaments  Replacement of the European Parliament by the Assembly of European States whose members will be appointed by the national parliaments,  In addition, national parliaments will have the capacity to oppose European decisions if they go beyond the powers delegated to them.  4) Transform the euro into a reserve and exchange currency  The party wants to move from a single currency to a common currency. The euro will serve as a reserve and exchange currency for European countries with a system of adjustable parities. While national currencies will be reintroduced within Member States (allowing autonomy for Member States as regards the definition of the exchange rate)  5) Organize cooperation of small groups of countries on energy, health and space policy  Allow all countries that wish to come together, in small groups, around major projects for the future. On the model of Airbus, the party proposes to launch industrial projects common to several member states:  • In energy (eg: creating the solar panel of the future, developing algae-based fuels, 4th generation nuclear)  • In health: for the joint fight against cancer, Alzheimer's or orphan diseases  • In space: promoting a common European space policy  6) Stop the enlargement of the European Union  The party wants to stop all negotiations for the enlargement of the European Union and immediately end Turkey's process of accession to the European Union    </t>
  </si>
  <si>
    <t>Debout la France political manifesto for the French national elections of 2017</t>
  </si>
  <si>
    <t>https://www.leparisien.fr/elections/presidentielle/le-programme-de-nicolas-dupont-aignan-pour-la-presidentielle-2017-05-04-2017-6826392.php</t>
  </si>
  <si>
    <t>Mon projet pour faire battre le cœur de la France (Programme élection nationale 2017)</t>
  </si>
  <si>
    <t>My project to make the heart of France beat (National election manifesto 2017)</t>
  </si>
  <si>
    <t>Parti Socialiste</t>
  </si>
  <si>
    <t>Socialist Party</t>
  </si>
  <si>
    <t>Defence and security^ Democracy^ Differentiation^ European Economic and Monetary Union^ Energy^ Fundamental rights, rule of law and free press^ Social issues (Social Europe)</t>
  </si>
  <si>
    <t>defence</t>
  </si>
  <si>
    <t>Rule of Law compliance</t>
  </si>
  <si>
    <t>Eurogroup^ Defence ^ Minimum wage^ Europe of energy^ Sovereign debt</t>
  </si>
  <si>
    <t xml:space="preserve">“Parti Socialiste” is a French political party which now belongs to Progressive Alliance of Socialists and Democrats group in the European Parliament. The party program for the French national main election presents different proposals for the transformation of the polity and policies of the EU. Only those of about the polity and the policies polity-related have been listed.   8 key proposals make it possible to synthesize the political program of this party    1) Establish a representative European Parliamentary Assembly that could replace the actual governance of the Eurogroup  It will be mainly composed of MPs from all national parliaments in proportion to the population of each country and of the political groups present in these parliaments. The Assembly and the Eurogroup would establish the annual budget for the euro area.   2) Give the Parliamentary Assembly the final say on legislative acts  If within six weeks, the Conciliation Committee does not approve a common text or if the project mentioned in the previous paragraph is not adopted, the President of the Eurogroup, after a new reading to the Eurogroup and to the Assembly, asks the Assembly to take a final decision.  3) A Call for greater European cooperation in the field of defence  The party makes this proposal mainly to give incentives to the Member states to offer their logistical and financial support for external operations carried out by France. The European headquarters and binational battalions will be reinforced.  4) Establish a rule of law mechanism  The party wants the establishment of a rule of law mechanism to which member states will have to comply. It will be accompanied by financial sanctions in the event of Member non-compliance to principles of rule of law, protections of human rights and freedom of the press.  5) Create a European intelligence agency  To counter terrorism, the party hopes that intelligence resources will be gradually pooled with the establishment of multilateral task forces leading to a European intelligence agency.  Polity-related policies  6) Mutualize part of European sovereign debt (no further details)  7) Create a European minimum wage (no further details)  8) Propose a Europe of energy  On the model of the Europe of Coal and Steel, the party proposes a European strategy for the environment, energy sobriety, efficiency and independence, control of the price of energy, reindustrialisation and sovereignty.    </t>
  </si>
  <si>
    <t>Le Parti Socialiste political manifesto for the French national elections of 2017</t>
  </si>
  <si>
    <t>https://issuu.com/barbararomagnan/docs/projet-web</t>
  </si>
  <si>
    <t>WIR KÄMPFEN UM EUROPAS ZUSAMMENHALT</t>
  </si>
  <si>
    <t>WE FIGHT FOR EUROPE'S COHESION</t>
  </si>
  <si>
    <t>Büdnis 90/die Grüne</t>
  </si>
  <si>
    <t>Democracy^ Differentiation^ EU elections^ EU’s global role</t>
  </si>
  <si>
    <t>The Green^ Election 2017^ European Parliament</t>
  </si>
  <si>
    <t xml:space="preserve">Precisely because we value and need the European Union, we want to make it more social, more solidary, more ecological and more democratic. We want a Europe that opens up opportunities for all people. We do not accept social division, exclusion, subservience to strong lobbies and authoritarian tendencies. We Greens will continue to develop the EU, because we still have a lot to do with it. Right now.  </t>
  </si>
  <si>
    <t>Since it is a document at an election, this paper will maximies their votes. But to add some information, this party will imporve the democracy and gurantee transparency</t>
  </si>
  <si>
    <t>https://www.gruene.de/artikel/gruenes-wahlprogramm-zur-bundestagswahl-2017-zukunft-wird-aus-mut-gemacht</t>
  </si>
  <si>
    <t>UKON_Heerman Max_DE_National Party_2017_06_19</t>
  </si>
  <si>
    <t>Sozial,gerecht, frieden. Für alle</t>
  </si>
  <si>
    <t>Social, just, peace. for everybody</t>
  </si>
  <si>
    <t>Cohesion policy^ Democracy^ EU elections^ EU’s global role^ Institutional issues and reforms</t>
  </si>
  <si>
    <t>Regulating the ECB by the EP</t>
  </si>
  <si>
    <t>ECB, The Commission, Parliament</t>
  </si>
  <si>
    <t>Neoliberalism</t>
  </si>
  <si>
    <t>Market-dominace of neoliberalism</t>
  </si>
  <si>
    <t>European Parliament^ The Left^ Election Paper</t>
  </si>
  <si>
    <t>Instead of an EU that is essentially undemocratic  we want to fundamentally democratise the institutions of the  democratise the EU institutions and  a new start for democracy in Europe.  make possible.</t>
  </si>
  <si>
    <t>Change the economy system und restart the EU. But at first, generating as many votes as possible in the elction</t>
  </si>
  <si>
    <t>https://www.die-linke.de/fileadmin/download/wahlen2017/wahlprogramm2017/die_linke_wahlprogramm_2017.pdf</t>
  </si>
  <si>
    <t>UKON_Heerman Max_DE_National Party_2017_06_11</t>
  </si>
  <si>
    <t>Our Petition to the European Parliament: For a transparent and participatory citizens-centered Conference on the Future of Europe</t>
  </si>
  <si>
    <t>Citizens Take Over Europe</t>
  </si>
  <si>
    <t>a group of civil society organizations, citizens and residents from across Europe</t>
  </si>
  <si>
    <t>citizens^ Conference on the Future of Europe^ participation</t>
  </si>
  <si>
    <t xml:space="preserve">The Conference promised that Europeans will build the future of the Union and that citizens should play a leading role in setting the priorities and level of ambitions of the EU.   However, the way in which the Conference is currently being prepared is highly problematic: the three EU institutions are meeting behind closed doors to agree on a joint declaration and citizens are left completely in the dark. There is no attempt at involving citizens in designing the Conference, and citizens are not in any structured way updated on what is proceeding in the negotiations, let alone are they given the opportunity to contribute and co-create.   Therefore, we call on the European Parliament to update citizens immediately on the interinstitutional negotiations, and to do so regularly, and to ensure that the joint declaration shows the necessary room and mechanisms for citizens and civil society to further co-create the Conference in the spirit of ‘equal partnership’ promised by Ursula von der Leyen  </t>
  </si>
  <si>
    <t>to petition for engagement and partnership of citizens in the Conference on the Future of Europe</t>
  </si>
  <si>
    <t>https://www.citizensforeurope.eu/learn/petition-to-the-european-parliament-for-a-transparent-and-participatory-citizens-centered-conference-on-the-future-of-europe</t>
  </si>
  <si>
    <t>JUK_Sekerdej Kinga_Citizens take over EU_2020-10-06</t>
  </si>
  <si>
    <t>European Commission and the election system</t>
  </si>
  <si>
    <t>Solidarity in terms of a standard norm to behave</t>
  </si>
  <si>
    <t>Drogowskaz na odbudowę Europy</t>
  </si>
  <si>
    <t>A signpost for the reconstruction of Europe</t>
  </si>
  <si>
    <t>Multiannual Financial Framework and EU budget^ Fundamental rights, rule of law and free press</t>
  </si>
  <si>
    <t>The proposal aims to strengthen democracy on the EU level.^ The proposal aims to strengthen democracy on the national level.^ the proposal aims to strengthen democracy on the EU level by strengthening the role of MS, which - according to the proposal - have a fuller democratic legitimacy than the EU</t>
  </si>
  <si>
    <t>EU over MS (Poland), the proposal rejects budgetary conditionality as regards the rule of law, claiming that this is an unlawful interpretation and violaion of the Treaty</t>
  </si>
  <si>
    <t>Solidarity would be understanding the distinct "law culture" in Poland</t>
  </si>
  <si>
    <t>Treaty^ EU budget^ rule of law</t>
  </si>
  <si>
    <t xml:space="preserve">The COVID-19 pandemic is the worst crisis since World War II. It is up to the European Union and its strength, solidarity and the efficiency of states to decide whether Europeans will regain faith in the future. The way in which budgetary conditionality as regards the rule of law is to be incorporated into the Regulation not only raises serious concerns about the legal bases of this mechanism, but also undermines the principles of trust and sincere cooperation between Member States and Union institutions. A serious problem and paradox of the modern EU is the fact that, despite the constant emphasis on diversity, it cannot accept the diversity of legal and constitutional systems rooted in the traditions of different countries. We demand equality and respect for the treaties. The law on the protection of the EU's budgetary interests is secondary to the Treaty on European Union, so it cannot circumvent, replace or modify the rules set out in the Treaty. The rule of law mechanism in the Regulation is a circumvention, in a way "overwriting" the law over the Treaty, and more specifically over Art. 7 TEU </t>
  </si>
  <si>
    <t>to convince that Poland has a distinct "legal culture" and that budget conditionality with regard to the rule of law is a violation of the Treaty</t>
  </si>
  <si>
    <t>https://www.gov.pl/web/lotwa/drogowskaz-na-odbudowe-europy</t>
  </si>
  <si>
    <t>JUK_Sekerdej Kinga_PL_PM Morawiecki_2020-12-08</t>
  </si>
  <si>
    <t>European Parliament resolution of 24 October 2017 on the Reflection Paper on the Future of EU Finances</t>
  </si>
  <si>
    <t>Common Agriculture Policy^ Cohesion policy^ Differentiation^ Multiannual Financial Framework and EU budget</t>
  </si>
  <si>
    <t>MFF^ EU budget^ European added value^ doing much more together^ own resources</t>
  </si>
  <si>
    <t xml:space="preserve">The EP points to the severe deficiencies of the current MFF, which was stretched to its limits in order to provide the necessary resources for the Union to confront a number of serious crises and new challenges and finance its new political priorities;   takes a positive stance towards the Commission’s statement that the future MFF must be underpinned by a clear vision of Europe’s priorities;   Regrets, however, the fact that four out of the five presented scenarios (‘Carrying on’, ‘Doing less together’, ‘Some do more’ and ‘Radical redesign’) signify an effective decline in the Union’s ambitions and envisage the reduction of two long-standing EU policies and cornerstones of the European project enshrined in the Treaties – the common agricultural policy and cohesion policy  considers the fifth scenario (‘Doing much more together’) a positive and constructive starting point for the ongoing discussion on the future of EU finances and consequently the future model of the European Union;   </t>
  </si>
  <si>
    <t>to stress that the EP preferred scenario is the 5th (doing much more together) and that unless the Council agrees to significantly increase the level of its national contributions to the EU budget, the introduction of new EU own resources remains the only option for adequately financing the next MFF.</t>
  </si>
  <si>
    <t>https://www.europarl.europa.eu/doceo/document/TA-8-2017-0401_EN.html</t>
  </si>
  <si>
    <t>JUK_Sekerdej Kinga_EU_EP_2017-10-24</t>
  </si>
  <si>
    <t>Redegjørelse om viktige EU- og EØS-spørsmål</t>
  </si>
  <si>
    <t>Statement on important EU and EEA issues</t>
  </si>
  <si>
    <t>Defence and security^ Democracy^ Energy^ EU’s global role^ Health and food^ Institutional issues and reforms^ Internal market^ Migration, Asylum &amp; human mobility^ Transport</t>
  </si>
  <si>
    <t>Important that European countries and EU institutions continue to meet the Covid-19 crisis with coordinated response, both through regulations and other measures. Solidarity is about more than immediate and tangible help. It is also about standing together to avoid weakening trust in European cooperative institutions.</t>
  </si>
  <si>
    <t>COVID-19 pandemic^ Migration^ Minimum wage^ EEA^ Democracy</t>
  </si>
  <si>
    <t xml:space="preserve">Foreign Minister Ine Eriksen Søreide's speech to the Norwegian parliament on important EU and EEA matters. Discussing EU's and Norway’s role in handling and coordinating their response to the Covid-19 pandemic, especially concerning issues of solidarity between states and the economic reconstruction of Europe . In addition, various EEA issues and policy proposals were also discussed. This connected to security and defense, Brexit, energy, human rights, transport and the minimum wage directive. </t>
  </si>
  <si>
    <t xml:space="preserve">To inform the Norwegian Parliament of the Government’s priorities, proposals and assessment of important EU/EEA issues. </t>
  </si>
  <si>
    <t>https://www.regjeringen.no/no/aktuelt/viktige_eusaker/id2701072/</t>
  </si>
  <si>
    <t>ARENA_Hansen Torill_NO_Norwegian Ministry of Foreign Affairs_2020-05-05</t>
  </si>
  <si>
    <t>Norge i Europa. Regjeringens arbeidsprogram for samarbeidet med EU 2020</t>
  </si>
  <si>
    <t>Norway in Europe. The Government's work programme for cooperation with the EU 2020</t>
  </si>
  <si>
    <t>Climate and Environment Protection^ Defence and security^ Democracy^ Digital^ Energy^ EU’s global role^ Health and food^ Internal market^ Migration, Asylum &amp; human mobility^ Multilateralism^ Fundamental rights, rule of law and free press^ Research and innovation^ Social issues (Social Europe)^ Trade^ Transport</t>
  </si>
  <si>
    <t>The Government will contribute to a sustainable, long-term and solidarity policy at the European level to meet common challenges related to migration, climate change and resource management.</t>
  </si>
  <si>
    <t>Strategy^ Norway-EU^ EEA^ Cooperation</t>
  </si>
  <si>
    <t>This programme follows up the Government's strategy for cooperation with the EU for the period 2018-2021. While the strategy describes the Government's overall visions for cooperation with the EU, the work programme includes the Government's plans for monitoring the most important EU issues in the coming year. The scope of the 2020 programme clearly shows how crucial good cooperation with the EU is to achieve the government's priorities in a number of areas.</t>
  </si>
  <si>
    <t xml:space="preserve">To present the Norwegian Government’s strategy and overall vision for cooperation with the EU in 2020, including the Government’s plans for monitoring and promoting its policy properties on a range of issues. </t>
  </si>
  <si>
    <t>https://www.regjeringen.no/no/dokumenter/arbeidsprogram_eu2020/id2690051/#trygt</t>
  </si>
  <si>
    <t xml:space="preserve">ARENA_Hansen Torill_NO_National Government_2020-02-11 </t>
  </si>
  <si>
    <t>2019 Program Prawa i Sprawiedliwości</t>
  </si>
  <si>
    <t>2019 PiS Manifesto</t>
  </si>
  <si>
    <t>Prawo i Sprawiedliwość</t>
  </si>
  <si>
    <t>Law and Justice</t>
  </si>
  <si>
    <t>Common Agriculture Policy^ Climate and Environment Protection^ Cohesion policy^ Democracy^ Differentiation^ Energy^ Enlargement and European Neighbourhood Policy^ EU history and heritage^ Internal market^ Migration, Asylum &amp; human mobility^ Taxation</t>
  </si>
  <si>
    <t>the proposal aims to strengthen democracy on the EU level by strengthening the role of MS, which - according to the proposal - have a fuller democratic legitimacy than the EU</t>
  </si>
  <si>
    <t>Dominance in EU of countries such as Germany and France. Remedy: a general appeal to equality of all the MS.</t>
  </si>
  <si>
    <t>Mainly through cohesion funds.</t>
  </si>
  <si>
    <t>multi-speed Europe^ cohesion^ subsidiarity</t>
  </si>
  <si>
    <t xml:space="preserve">We want to overcome the crisis of the European Union in the coming years, the most severe manifestation of which was the immigration crisis, the crisis in the euro area and unequal treatment of new members of the Community. The roots of the crisis are the federal tendencies that are not accepted by European nations. The Union needs both a return to the original sources and to search a political compromise between member states as well as respect for the principles of subsidiarity. These are the directions of our activity in the European Union. We also reject any federation projects as well disintegrative ("multi-speed Europe"). Europe does not need neither the cultural revolution nor social engineering. Europe needs normal social relations arising from the traditions of European nations and Christian culture. We are in favor of the big one budget of the European Union, because this will be based on the  principles of fairness and equality (agricultural policy) and support for the poorest regions of Europe (cohesion policy). </t>
  </si>
  <si>
    <t>A party manifesto prepared for general elections. In terms of Europe the main aim was to stress the importance of sovereign Poland vis a vis EU.</t>
  </si>
  <si>
    <t>http://pis.org.pl/files/Program_PIS_2019.pdf</t>
  </si>
  <si>
    <t>JUK_Sekerdej Kinga_PL_PIS_2019-09-30</t>
  </si>
  <si>
    <t>Uttalelse: Europa trenger en felles smittevernberedskap</t>
  </si>
  <si>
    <t xml:space="preserve">Statement: Europe needs a common contagion contingency </t>
  </si>
  <si>
    <t>Bergen Venstre</t>
  </si>
  <si>
    <t xml:space="preserve">Bergen Venstre </t>
  </si>
  <si>
    <t>Health and food</t>
  </si>
  <si>
    <t>Health Policy</t>
  </si>
  <si>
    <t xml:space="preserve"> European Medicines Agency and ECDC, Health Policy</t>
  </si>
  <si>
    <t xml:space="preserve">Increased joint efforts in the EU and EEA against antibiotic resistance and closer cooperation on research on health in general and infection control in particular. </t>
  </si>
  <si>
    <t>Supranational cooperation^ Corona pandemic ^ EU4Health Programme^ Health research^ European Medicines Agency</t>
  </si>
  <si>
    <t xml:space="preserve">The Lisbon Treaty defines health policy as a national concern for EU member states. In light of the ongoing corona epidemic, this decision have received criticism at several occasions. Many people ask why the EU has not taken a greater responsibility for infection control. EU member states have not prioritized joint contagion preparedness and cooperation on health.   Bergen Venstre points out that the EU and EEA countries has a need for increased joint efforts against antibiotic resistance and closer cooperation on research on health in general and infection control in particular.      </t>
  </si>
  <si>
    <t xml:space="preserve">To increase joint efforts among the EU and EEA countries against antibiotic resistance and to achieve closer transnational cooperation on health research and infection control in the next EU health program. </t>
  </si>
  <si>
    <t>https://www.venstre.no/artikkel/2020/06/16/uttalelse-europa-trenger-en-felles-smittevernberedskap/</t>
  </si>
  <si>
    <t>ARENA_Hansen Torill_NO_Political Party Venstre_2020-06-16</t>
  </si>
  <si>
    <t>Polish contribution to the preparation of the EU Strategic Agenda 2019-2024</t>
  </si>
  <si>
    <t>Government of the Republic of Poland</t>
  </si>
  <si>
    <t>Migration and Asylum, particularly border control and returns</t>
  </si>
  <si>
    <t xml:space="preserve">European Border and Coast Guard </t>
  </si>
  <si>
    <t>More competences for EU supranational institutionsInstitutions representing European interests (mainly European Commission and European Parliament) should be given more responsibilities in decision-making.^ While suggesting more competences for the EBCG, it highlights the need for power to remain in hands of MS</t>
  </si>
  <si>
    <t>Common position which would prioritize returns and readmission; cooperation in large-scale IT systems</t>
  </si>
  <si>
    <t>CEAS reform^ Returns &amp; Readmission^ Interoperability^ conditionality^ border control</t>
  </si>
  <si>
    <t xml:space="preserve">The Polish government non-paper outlines their position on the future reform of CEAS, indicating the need for enhanced cooperation, or solidarity, in the field of returns and readmission of illegal migrants and the interoperability of large-scale IT systems to track and trace foreigners. It highlights the need to protect the EU external borders and ensuring the safety of the Schengen Zone while stressing the need to preserve national sovereignty in the right to decide who is admitted to their territory. It calls for the use of conditionality in the cooperation with third countries, particularly in neighbouring states, particularly in the level of cooperation with returns. </t>
  </si>
  <si>
    <t>The non-paper outlines Poland's position in the reform of CEAS in the framework of its contribution to the discussion in the Council on the EU Strategic Agenda 2019-2024.</t>
  </si>
  <si>
    <t>https://www.gov.pl/web/diplomacy/poland-active-in-the-discussion-on-the-future-eu-strategic-agenda-2019-2024</t>
  </si>
  <si>
    <t>JUK_Czerska-Shaw Karolina_PL_GOV_2019-05-21</t>
  </si>
  <si>
    <t>The programme of +Europe</t>
  </si>
  <si>
    <t>+Europe</t>
  </si>
  <si>
    <t>Defence and security^ Differentiation^ European Economic and Monetary Union^ EU’s global role</t>
  </si>
  <si>
    <t>It proposes to directly elect the Commission.^ Transform Council into directly elected European Senate</t>
  </si>
  <si>
    <t>Economic, defense, commercial</t>
  </si>
  <si>
    <t>EU^ integration^ governance^ defence^ trade</t>
  </si>
  <si>
    <t xml:space="preserve">The proposal calls for "more Europe", i.e. strengthening integration in specific policy sectors and in economic terms. </t>
  </si>
  <si>
    <t>To outline the party's proposals on reforming the EU</t>
  </si>
  <si>
    <t>LUISS_Zgaga Tiziano_IT_National political parties_2018-12-31</t>
  </si>
  <si>
    <t>Europas Versprechen erneuern.</t>
  </si>
  <si>
    <t>Renewing Europe's Promise.</t>
  </si>
  <si>
    <t>Climate and Environment Protection^ Cohesion policy^ Competitiveness^ Defence and security^ Democracy^ Development policy^ Digital^ Education and culture^ EU elections^ EU’s global role^ Health and food^ Migration, Asylum &amp; human mobility^ Fundamental rights, rule of law and free press^ Social issues (Social Europe)^ Taxation^ Trade^ Transport</t>
  </si>
  <si>
    <t>Green Party^ Election program^ Democracy</t>
  </si>
  <si>
    <t>The future of Europe has never been as uncertain as it is today. It now depends decisively on the joint commitment of pro-Europeans which direction the European Union will take, whether it will ultimately fail or find new strength and capacity to act as a European democracy.  It is by no means certain that we will win this battle. But it is certain that we will lose if we do not fight now. European history in particular is a history of losses and defeats and false leaders. But nothing ever got better if you didn't fight.  That is why we ask you: Let us together renew Europe's  renew Europe's promises. Choose Europe, because Europe is the  Europe is the answer. Vote for Alliance 90/The Greens. You will not find a more determined political force working for a united, ecological, feminist and just Europe in 2019.</t>
  </si>
  <si>
    <t>Increase the votes for the green party</t>
  </si>
  <si>
    <t>https://www.gruene.de/europawahl</t>
  </si>
  <si>
    <t>UKON_Heerman Max_DE_National Party_Green Party_2018_11_11</t>
  </si>
  <si>
    <t>L’Avenir en commun, en Europe aussi ! (Programme élection européenne 2019)</t>
  </si>
  <si>
    <t>The Future in common, in Europe too! (European election manifesto 2019)</t>
  </si>
  <si>
    <t>La France Insoumise</t>
  </si>
  <si>
    <t>Unbowed France</t>
  </si>
  <si>
    <t>Climate and Environment Protection^ Cohesion policy^ Defence and security^ Health and food^ Migration, Asylum &amp; human mobility</t>
  </si>
  <si>
    <t xml:space="preserve">Employment, Social Affairs &amp; Inclusion </t>
  </si>
  <si>
    <t>Competition law^ European Commission ^ Minimum Wage^ Social Europe^ State Aid</t>
  </si>
  <si>
    <t xml:space="preserve">“La France Insoumise” is a French political party whose political positioning is mainly analysed as radical left, but also sometimes extreme left. The strategy adopted for the 2019 European elections is both Europhile and Eurosceptic : If the party's proposals were not taken into account by other member states, a referendum for a possible Frexit was planned. The party program presents a wide range of proposals for the transformation of the polity and policies of the EU. This coding takes into account the proposals related to functional and vertical differentiation (cf. see other 2 codings)     Overall, the party wishes to protect the prerogatives of member states by amending European treaties:  Thus, the party proposes to add to the treaties a general non-regression clause ensuring the primacy of the most favorable national law over European law, in particular in matters of social and environmental rights.  In terms of competition rules, the party wants to authorize state aid to strategic sectors "without blocking" from the European Commission.  Likewise, the party wants to allow the maintenance of public monopolies and the attribution of the management of public services without competition.  Without modification of the treaties, the party wants some social progress:  By establishing a minimum wage in each European country at 75% of the median salary with a mechanism for rapid convergence between countries towards a decent European minimum wage.  By establishing a European maximum salary:  cap the pay differentials within European groups from 1 to 20 between the lowest and highest paid employees.  </t>
  </si>
  <si>
    <t>France Insoumise political manifesto for the European elections of 2019</t>
  </si>
  <si>
    <t>https://lafranceinsoumise.fr/actualites/elections-europeennes/lavenir-en-commun-en-europe-aussi/</t>
  </si>
  <si>
    <t>CNRS_Pécot Corentin_FR_ National political party _2018-12-09</t>
  </si>
  <si>
    <t>Für ein solidarisches Europa der Millionen, gegen eine Europäische Union der Millionäre</t>
  </si>
  <si>
    <t>For a Europe of millions in solidarity, Against a European Union of Millionaires</t>
  </si>
  <si>
    <t>Climate and Environment Protection^ Cohesion policy^ Competitiveness^ Defence and security^ Democracy^ Development policy^ Digital^ Education and culture^ European Economic and Monetary Union^ Energy^ EU elections^ EU’s global role^ Health and food^ Multiannual Financial Framework and EU budget^ Migration, Asylum &amp; human mobility^ Research and innovation^ Taxation^ Trade</t>
  </si>
  <si>
    <t>Convergence, they should be equal at the question of funds</t>
  </si>
  <si>
    <t>EP and an own finance household</t>
  </si>
  <si>
    <t>Solidarity in terms of a basic norm to control the behaviour of european actors</t>
  </si>
  <si>
    <t xml:space="preserve">The Left ^ Party program^ Strenghten the parliament </t>
  </si>
  <si>
    <t>DIE LINKE stands for the European idea of social justice  justice, humanism and international solidarity.  DIE LINKE is in favour of a united Europe. At the same time  At the same time, we are convinced that the current EU treaties are not a  basis for a social, democratic, ecological and peaceful Europe.  and peaceful Europe.</t>
  </si>
  <si>
    <t xml:space="preserve">Generate as many votes as possible to get more influence on the structure of the european institutions </t>
  </si>
  <si>
    <t>https://www.die-linke.de/fileadmin/download/wahlen2019/wahlprogramm_pdf/Europawahlprogramm_2019_-_Partei_DIE_LINKE__Druckversion_.pdf</t>
  </si>
  <si>
    <t>UKON_Heerman Max_DE_National Party_The Left_2019-02-23</t>
  </si>
  <si>
    <t>Europas Chancen nutzen.</t>
  </si>
  <si>
    <t>Seizing Europe's opportunities.</t>
  </si>
  <si>
    <t>Cyberterrorism, Education</t>
  </si>
  <si>
    <t>European political institutions, more transparency by publishing all documents and speeches</t>
  </si>
  <si>
    <t xml:space="preserve">Free Democrats Germany^ Liberalisation of the European Union^ Strenghten the parliament </t>
  </si>
  <si>
    <t>But Europe is in crisis. The European Union no longer breathes the spirit of a common departure into a better future. Its structures are confusing, often too bureaucratic, and many people are disappointed when Europe loses itself in the minutiae instead of solving the urgent major challenges. The decades-long "grand coalition" of conservatives and social democrats in the European Parliament is paralysing itself and prefers to pursue its own interests rather than a common vision of the future. The European Union is increasingly drifting apart: North and South, East and West, small and large. And as the Brexit shows, it is no longer a matter of course. All of this makes Europe vulnerable to its enemies - populists from both the right and the left, who in the member states and also increasingly in the European Parliament itself are trying to fight our common Europe. Europe therefore needs determination more than ever.</t>
  </si>
  <si>
    <t>Gain as many votes as possible in the election 2019</t>
  </si>
  <si>
    <t>https://www.fdp.de/beschluss/beschluss-des-europaparteitages-europas-chancen-nutzen-das-programm-der-freien-demokraten</t>
  </si>
  <si>
    <t>UKON_Heerman Max_DE_National Party_2019_</t>
  </si>
  <si>
    <t>Elecciones Europeas 2019 Manifiesto del partido popular ante las elecciones europeas de 2019</t>
  </si>
  <si>
    <t>European Elections 2019. Popular party manifesto</t>
  </si>
  <si>
    <t>Partido Popular</t>
  </si>
  <si>
    <t>Popular party</t>
  </si>
  <si>
    <t>Common Agriculture Policy^ Climate and Environment Protection^ Cohesion policy^ Competitiveness^ Defence and security^ Democracy^ Development policy^ Digital^ Education and culture^ European Economic and Monetary Union^ Energy^ Enlargement and European Neighbourhood Policy^ EU elections^ EU history and heritage^ Internal market^ Multiannual Financial Framework and EU budget^ Migration, Asylum &amp; human mobility^ Multilateralism^ Fundamental rights, rule of law and free press^ Research and innovation^ Social issues (Social Europe)^ Trade^ Transport</t>
  </si>
  <si>
    <t>Inmigration</t>
  </si>
  <si>
    <t>inmigration</t>
  </si>
  <si>
    <t>European Cybersecurity agency, FRONTEX</t>
  </si>
  <si>
    <t>European elections 2019^ Union economica y monetaria ^ Industrial policy^ Inmigration policy^ Education and culture</t>
  </si>
  <si>
    <t>This political manifesto focuses (rather vaguely) on EU policy initiatives in most EU sectors, but little is said about any polity reform proposal</t>
  </si>
  <si>
    <t>The political manifesto presents the programme for the EU that the Spanish popular party defends for 2019.</t>
  </si>
  <si>
    <t>https://www.pp.es/sites/default/files/documentos/programa_pp_europeas2019.pdf</t>
  </si>
  <si>
    <t>LUISS_Garcia Quesada Monica_SP_Political party_2019</t>
  </si>
  <si>
    <t>Mehr Vertrauen in Europas Demokratie und Institutionen</t>
  </si>
  <si>
    <t>More trust in Europe's Democracy and institutions</t>
  </si>
  <si>
    <t>Solidarity as a guidelone for the behaviour of states</t>
  </si>
  <si>
    <t>Asylum^ Social Europe^ Solidarity^ Social Democrats</t>
  </si>
  <si>
    <t xml:space="preserve">The practical application of fundamental social rights in Europe has not  kept pace with successful economic integration. In order to  To redress this imbalance, we advocate a new balance between economic  between economic freedoms and social rights. Only  social rights are on an equal footing with the fundamental freedoms of the EU.  European laws can no longer lead to the dismantling of social  of co-determination.  </t>
  </si>
  <si>
    <t>-change the election system to and relevel the rules to elect for european citizens  -strength the european parliament</t>
  </si>
  <si>
    <t>https://www.spd.de/fileadmin/Dokumente/Europa_ist_die_Antwort/SPD_Europaprogramm_2019.pdf</t>
  </si>
  <si>
    <t>UKON_Heerman Max_DE_National Party_2019</t>
  </si>
  <si>
    <t>European Parliament resolution of 17 January 2019 on differentiated integration</t>
  </si>
  <si>
    <t>differentiated integration^ transparency^ community method</t>
  </si>
  <si>
    <t>Differentiated integration is a polysemous concept that can define various phenomena from both a political and a technical point of view; The EP insists that the debate surrounding differentiated integration should not be about pro-differentiation versus anti-differentiation; Considers that differentiated integration should reflect the idea that Europe does not work to a one-size-fits-all approach and should adapt to the needs and wishes of its citizens; believes that differentiation may sometimes be required for the purposes of embarking on new European projects and overcoming the deadlock arising from national political circumstances unrelated to the common project. Affirms that any form of differentiation initiative that leads to the creation of first- and second-class Member States of the Union, or to a perception thereof, would be a major political failure with detrimental consequences for the EU project; Considers that one appropriate answer to the need for flexible tools is to tackle one of the roots of the problem; calls, therefore, for a further shift in Council voting procedures away from unanimity and towards qualified majority voting, by making use of the ‘passerelle clause’.</t>
  </si>
  <si>
    <t>To stress that intergovernmental decision-making structures and processes increase complexity of institutional responsibility, reduce transparency and democratic accountability and that the Community method is best for the functioning of the Union</t>
  </si>
  <si>
    <t>https://www.europarl.europa.eu/doceo/document/TA-8-2019-0044_EN.html</t>
  </si>
  <si>
    <t>JUK_Sekerdej Kinga_EU_EP_2019-01-17</t>
  </si>
  <si>
    <t>Unser Europa macht stark. Für Sicherheit, Frieden und Wohlstand.</t>
  </si>
  <si>
    <t>Our Europe makes us strong. For security, peace and prosperity.</t>
  </si>
  <si>
    <t>evp / Christdemokraten</t>
  </si>
  <si>
    <t>epp/ Chrsitdemokrats</t>
  </si>
  <si>
    <t>Common Agriculture Policy^ Climate and Environment Protection^ Cohesion policy^ Competitiveness^ Defence and security^ Democracy^ Development policy^ Digital^ Education and culture^ European Economic and Monetary Union^ Energy^ Enlargement and European Neighbourhood Policy^ EU elections^ EU history and heritage^ EU’s global role^ Health and food^ Institutional issues and reforms^ Internal market^ Migration, Asylum &amp; human mobility^ Multilateralism^ Fundamental rights, rule of law and free press^ Research and innovation^ Social issues (Social Europe)^ Taxation^ Trade^ Transport</t>
  </si>
  <si>
    <t xml:space="preserve">Solidarity in terms of a basic norm </t>
  </si>
  <si>
    <t>Asylum^ EU^ Democracy^ Citizenship</t>
  </si>
  <si>
    <t xml:space="preserve">We need Europe, Europe needs us. The CDU and CSU stand for a strong and self-confident Europe. Time and again, we have played a decisive role in shaping European decisions and steering them to the benefit of the people.  We still have this claim today.  Today, too, the same applies: we will not leave our Europe to the populists.  In order to guarantee a future of security and prosperity for us, our children and grandchildren, Europe is more important today than ever before: only together can we preserve our community of values and way of life, win trade disputes with China and maintain our social standards.     </t>
  </si>
  <si>
    <t>Shape Europe on a minimal level and strengthen the status quo</t>
  </si>
  <si>
    <t>https://www.cdu.de/europa</t>
  </si>
  <si>
    <t>UKON_Heerman Max_DE_National Party_2019_04</t>
  </si>
  <si>
    <t>Ein Europa der Nationen</t>
  </si>
  <si>
    <t>A Europe of nations</t>
  </si>
  <si>
    <t>Cohesion policy^ Democracy^ Differentiation^ Digital^ EU elections^ Multiannual Financial Framework and EU budget</t>
  </si>
  <si>
    <t>Finance^ Migration^ Democracy^ Europe of Nations</t>
  </si>
  <si>
    <t xml:space="preserve">Aware of its historical responsibility for Germany's future, the Alternative for Germany has adopted the following programme for the election of the 9th European Parliament in May 2019:The AfD stands firmly by the idea of a Europe of fatherlands, a European community of sovereign states that cooperate for the benefit of their citizens in all those matters that can be better dealt with together. This includes, in particular, an internal market with fair competition that is as unhindered as possible.  We consider the quasi-state "European Union" to be a contradiction in terms.  However, the attempt to form an overall state, however structured, out of currently 28 or even more states, each with its own language, culture and historical experience, is bound to fail. Such an entity has neither a state people nor the necessary minimum of cultural identity, which are necessary prerequisites for successful states.     </t>
  </si>
  <si>
    <t>convince voters in Germany of the AfD to get as many seats as possible,</t>
  </si>
  <si>
    <t>https://www.afd.de/europawahlprogramm/</t>
  </si>
  <si>
    <t>UKON_Heermann Max_DE_National Party_2019</t>
  </si>
  <si>
    <t>CONCORD initial reaction to the New Pact on Migration and Asylum</t>
  </si>
  <si>
    <t>Concord: European NGO Confederation for Relief and Development</t>
  </si>
  <si>
    <t>Concord proposes to not use the NDICI and ODA in conjunction with 'migratory pressures'</t>
  </si>
  <si>
    <t>Exclusion^ Illicit hierarchy^ Status deprivation</t>
  </si>
  <si>
    <t>Exclusion-it seeks to eliminate all prospects of conditionality in allocating Development Assistance to third countries that would condition the aid on readmission of migrants/returns.</t>
  </si>
  <si>
    <t>European Pact on Migration and Asylum^ Official Development Assistance^ Neighbourhood, Development and International Cooperation Instrument</t>
  </si>
  <si>
    <t xml:space="preserve">Concord welcomes the New Pact on Migration and Asylum and is positive about the the advancements made by the EU (therefore promoting European integration in this regard). However, it points to the potential dominance of the EU over third country partners, particularly in applying conditionality to Official Development Assistance in regards to returns, readmissions, and cooperation on EU external borders. It also condemns the EU for inflicting brain drain through its 'Talent Partnership' proposal, and calls for this to be omitted from the Pact. </t>
  </si>
  <si>
    <t>It aims to highlight the potential pitfalls of the New Pact on Migration and Asylum, particularly in regards to tying development assistance to cooperation on returns and readmissions, and to suggest ways to avoid this.</t>
  </si>
  <si>
    <t>https://coordinadoraongd.org/wp-content/uploads/2020/10/CONCORD-initial-reaction-to-the-New-Pact-on-Migration-and-Asylum_FINAL-061020.pdf</t>
  </si>
  <si>
    <t>JUK_Czerska-Shaw Karolina_BE_INGO_2020-10-06</t>
  </si>
  <si>
    <t xml:space="preserve">European Parliament resolution of 13 February 2019 on the state of the debate on the future of Europe </t>
  </si>
  <si>
    <t>Climate and Environment Protection^ Cohesion policy^ Competitiveness^ Defence and security^ Democracy^ Development policy^ Differentiation^ Digital^ Education and culture^ European Economic and Monetary Union^ Energy^ Enlargement and European Neighbourhood Policy^ EU elections^ EU history and heritage^ EU’s global role^ Health and food^ Institutional issues and reforms^ Internal market^ Multiannual Financial Framework and EU budget^ Migration, Asylum &amp; human mobility^ Multilateralism^ Fundamental rights, rule of law and free press^ Research and innovation^ Social issues (Social Europe)^ Taxation^ Trade^ Transport</t>
  </si>
  <si>
    <t xml:space="preserve">It generally statest that institutional reforms should aim at making decision-making processes more democratic and enhancing the transparency of decision-making and the accountability of the Union and its institutions; </t>
  </si>
  <si>
    <t>calling for more transparency in political decision-making, in particular from the Council and informal bodies such as the Eurogroup</t>
  </si>
  <si>
    <t xml:space="preserve">Reiterates its belief that differentiated integration must remain open to all Member States and continue to act as a method of deeper European integration and solidarity, which should not be confused with the idea of a Europe à la carte; </t>
  </si>
  <si>
    <t>Future of Europe Conference^ institutional reforms^ legislative process</t>
  </si>
  <si>
    <t>The European Parliament underlines that the Union must tackle the challenges of its future with greater and better political integration, it recalls that differentiated integration should not be a way to reduce political integration; Stresses that the crisis has produced an imbalance between the main institutions of the Union, and that the European Council is exercising its own political initiative to the detriment of the Commission’s right of initiative and is reinforcing the intergovernmental method. Reiterates that unanimity, which the Treaties require in some fundamental matters, is an almost insurmountable obstacle in important moments and decisions, and advocates therefore, with regard to decision-making procedures, the principle of qualified majority voting (QMV) in the Council and, for legislation, the use of the ordinary legislative procedure in all areas where this is possible. Recalls its proposal according to which, in the event of a possible future revision of the Treaties, the right of legislative initiative could also be attributed to Parliament as the direct representative of EU citizens. Underlines the need to strengthen the European public space as a supranational democratic space; stresses that the major challenges Europe is facing must be addressed and discussed from a European perspective and not from a national perspective only.</t>
  </si>
  <si>
    <t>to stress that once the new Parliament and Commission are established they should capitalise on the work done in the previous legislature and start working on the proposals made on the Future of Europe;</t>
  </si>
  <si>
    <t>https://www.europarl.europa.eu/doceo/document/TA-8-2019-0098_EN.html</t>
  </si>
  <si>
    <t>JUK_Sekerdej Kinga_EU_EP_2019-02-13</t>
  </si>
  <si>
    <t>ECRE Comment on the Commission Proposal for a Regulation on the European Border and Coast Guard</t>
  </si>
  <si>
    <t>European Border and Coast Guard / European Asylum Agency - migration and asylum</t>
  </si>
  <si>
    <t>More competences for national institutionsInstitutions located in the Member States should be given more responsibilities in decision-making.^ It argues for a clear division of competences between MS and EU Agencies. While it does not explicitly argue for more competence for MS, it argues for less competence for the agencies involved.</t>
  </si>
  <si>
    <t>Illicit hierarchy^ Lack of transparency^ Rights denial/deprivation</t>
  </si>
  <si>
    <t>Illicit hierarchy-it proposes to curtail the proposed expanded powers of the EBCG that enter into areas/territories that are not properly bound by human rights legislation. They seek to remedy the lack of transparency by clearly delineating the powers of the EBCG and AA.</t>
  </si>
  <si>
    <t>European Migration and Asylum Reform^ European Border and Coast Guard^ Externalization of borders^ European Asylum Agency</t>
  </si>
  <si>
    <t>ECRE argues that the Commission proposal for a Regulation on the European Border and Coast Guard (EBCG) exemplifies a further shift from asylum (and protection of human rights) to border management, return and the externalisation of EU asylum policy. ECRE claims that the Commission proposal blurs the areas of competence between the EBCG and Member States, making accountability difficult, particularly in the situation of infringement of international protection considerations. "Whereas home and participating Member States can always be held responsible for human rights violations committed by their border guards before national Courts and eventually before the ECHR; the responsibility of the Agency for such human rights violations is much more difficult to establish, in particular where it has a coordination or supervisory role. And even where its responsibility can be established, as the Agency has no international legal personality, only the EU can be held accountable under international human rights law for such human rights violations. However, as long as the EU has not acceded to the ECHR, its provisions are not binding on the EU as a matter of international human rights law and therefore the EU cannot be held responsible for human rights violations committed by one of its bodies, such as the EBCG Agency, either autonomously or in addition to a Member State."</t>
  </si>
  <si>
    <t>The proposal aims at making recommendations to the Commission to adjust its proposal for the creation of a European Border and Coast Guard, particularly in the area of its (far-reaching) competencies and in regard to fundamental rights protection.</t>
  </si>
  <si>
    <t>https://www.ecre.org/wp-content/uploads/2018/11/ECRE-Comments-EBCG-proposal.pdf</t>
  </si>
  <si>
    <t>JUK_Czerska-Shaw Karolina_BE_INGO_2018-11-23</t>
  </si>
  <si>
    <t>Digital Technologies and the Transformation of Europe. Modernizing Digital Public Institutions in Times of Turmoil</t>
  </si>
  <si>
    <t>Centre for Technology and Global Affairs,  University of Oxford</t>
  </si>
  <si>
    <t>Digital market^ governance^ digital data</t>
  </si>
  <si>
    <t>This policy brief seeks to highlight the key issues in the coming years for government and corporate actors at the national and EU levels, as well as for those in the rest of the world. Three core challenges are identified: the creation of overarching strategic governance of digital technologies at national and EU levels; the parallel creation of effective global regulatory cooperation; and a more plural and participative approach to the management of data tools, so that users can better trust the new opportunities on offer</t>
  </si>
  <si>
    <t>To highlight that the progress of digital technology will continue, and governments need to become more agile at adapting their strategies on implementing digital change. The European Union needs to keep up with this transformation, and it will require courage to move forward with smart and innovative ideas.</t>
  </si>
  <si>
    <t>https://www.ctga.ox.ac.uk/files/digitaltechnologiesandthetransformationofeuropepdf</t>
  </si>
  <si>
    <t>JUK_Sekerdej Kinga_PL_Centre for Technology_2019-03-31</t>
  </si>
  <si>
    <t>En Marche pour l’Europe (Programme élection européenne 2019)</t>
  </si>
  <si>
    <t>On the move for Europe (Europe European election manifesto 2019)</t>
  </si>
  <si>
    <t>On the Move</t>
  </si>
  <si>
    <t>Climate and Environment Protection^ Defence and security^ Digital^ Institutional issues and reforms^ Multiannual Financial Framework and EU budget^ Migration, Asylum &amp; human mobility</t>
  </si>
  <si>
    <t>Digital aera</t>
  </si>
  <si>
    <t>Frontex, Europol, European Public Prosecutor's Office</t>
  </si>
  <si>
    <t>Climate^ Eurozone Budget^ Digital^ Schengen^ Frontex</t>
  </si>
  <si>
    <t xml:space="preserve">En Marche is the current ruling part in France, positioned in centre of the political spectrum. In the EU Parliament it belongs to the Renew Europe group. The party program presents a wide range of proposals for the transformation of the polity and policies of the EU. Only those of the polity have been listed.     6 key objectives make it possible to synthesize the political program of this part    1st: Fight against global warming  Inclusion of this objective in the mandate of the ECB  Inclusion of this objective in the mandate of the Commission (the party does not specify if this requires a revision of the Treaties)  Completing the Stability Pact with a Sustainability Pact    2nd Improvement of Economic and Monetary Union thanks to:  The implementation of a minimum wage adapted to each European country level of wealth  The implementation of a euro zone budget able to finance investments, bring economies closer and cushion crises    3rd: Improving European governance of the digital space  Create a European cyber shield, with cyber police against Internet crime and mutual support between states in the event of a computer attack.  Create a European agency for the protection of democracies against attacks, manipulation and disinformation.    4th: Improve cooperation between member states against criminal networks  By strengthening the prerogatives of Europol. The party wants to give him the powers to initiate and monitor investigations that cross several member states.  By extending the powers of the European Public Prosecutor's Office to coordinate investigations into cross-border crimes (terrorism, mafia, white collar crime, etc.).    5th Transform the Governance of the Schengen area  By creating a European Asylum Office to harmonize asylum criteria and coordinate national agencies.  By reaching 10,000 border and coast guards within Frontex.  By entrusting Frontex with the repatriation of migrants in irregular situations.  By establishing a European Internal Security Council to steer and coordinate migration issues and the  common asylum policy.    6th: Improve the representativeness of European institutions  By giving the European Parliament the power to initiate European laws.  By enabling citizens to participate in the making of laws. (If 1 million citizens support a proposal, Council and Parliament will have to take it up)  By reducing the number of European commissioners.  Create an independent body to supervise questions relating to ethics within all the European institutions (transparency, lobbies and conflicts of interest).    Unclassifiable  Develop a sovereign European space policy with a common strategy and investments  Increase the EU's own resources without increasing national contributions: carbon tax at borders and tax on financial transactions  </t>
  </si>
  <si>
    <t>En Marche political manifesto for the European elections of 2019</t>
  </si>
  <si>
    <t>https://www.touteleurope.eu/institutions/europeennes-le-programme-de-la-republique-en-marche-larem-en-2-minutes/</t>
  </si>
  <si>
    <t>CNRS_Pécot Corentin_FR_ National political party _2019-01-01</t>
  </si>
  <si>
    <t>Pour la France : transformer l’Europe (Programme élection européenne 2019)</t>
  </si>
  <si>
    <t>For France : transform Europe (European election manifesto 2019)</t>
  </si>
  <si>
    <t xml:space="preserve">Les Républicains </t>
  </si>
  <si>
    <t>The Republicans</t>
  </si>
  <si>
    <t>Defence and security^ Differentiation^ European Economic and Monetary Union^ Enlargement and European Neighbourhood Policy^ EU history and heritage^ Institutional issues and reforms^ Internal market^ Multiannual Financial Framework and EU budget^ Migration, Asylum &amp; human mobility^ Trade</t>
  </si>
  <si>
    <t>The EP and the Council should be the sole initiators of EU legislation</t>
  </si>
  <si>
    <t>The Commission enforcement role should be reduced</t>
  </si>
  <si>
    <t>Eurojust, Europol, Frontex (and European Public Prosecutor's Office)</t>
  </si>
  <si>
    <t>It proposes permanent territorial differentiation among EU Member States.^ It proposes structuring a core Europe.</t>
  </si>
  <si>
    <t>The increase of Frontex's resources would be financed by the payment of visas and residence permits.</t>
  </si>
  <si>
    <t>Schengen^ Terrorism^ Judeo-Christian roots^ Protectionism^ Defence</t>
  </si>
  <si>
    <t xml:space="preserve">“The Republicans ” party used to be one of the two major political parties in the French Fifth Republic along with the centre-left Socialist Party (PS), and, following the 2017 legislative election, it remains the second largest party in the National Assembly (behind President Macron's LREM.  In the EU Parliament it belongs to the European People's Party group. The party program presents a wide range of proposals for the transformation of the polity and policies of the EU. Only those of the polity have been listed.     6 key proposals make it possible to synthesize the political program of this part    1st To modify the governance of the Schengen area.   By re-establishing internal border controls. Organizing the processing of asylum applications outside French (and European) borders  Regarding Frontex: tripling the agency’s budget to enable coast and border guards to prevent illegal entry into Europe. This increase of Frontex's resources would be financed by the payment of visas and residence permits.  By stopping the extension of the Schengen area (to Romania)    2nd More resources at European level to fight terrorism  From a technical, human and budgetary point of view, the party wants to strengthen the Europol and Eurojust agencies to track down terrorists. And also to increase the sharing of information between national authorities.  By providing the future European Public Prosecutor's Office with additional powers in the fight against terrorism and organized crime in order to support the coordination of investigations between national and local authorities and allow the exchange of key information on criminal and terrorist networks.    3rd To modify the European treaties, in order to include the Judeo-Christian roots of Europe, as well as the Greco-Roman and Enlightenment heritage, in the European Treaties.  The promotion of the French language in European institutions must be a priority for the party    4th Various reform proposals promote national and European economic protectionism  By setting up a European Investment Fund, financed in particular by the European Investment Bank (EIB) to amplify the Investment Plan for Europe, known as the “Juncker Plan”, dedicated to family SMEs and to the know-how of Excellency.  The party also proposes, for all trade agreements envisaged or under negotiation by the European Commission, to impose "mixed competence" which makes it possible to make consultation of national parliaments compulsory on the agreement concluded.  Also, the party wants to endow the Union with "Blocks of cooperation", to allow the continent to move forward at several speeds around common strategies (eg: amplifying convergence in fiscal and social matters in a differentiated manner)    5th Various proposals promote intergovernmental integration of defence policies  By establishing a permanent General Staff in charge of the operations decided and carried out sovereignly by the Member States of the Union. The party also proposes that the military spending of member states could be enhanced independently from the budgetary criteria of the Stability and Growth Pact.    6th By proposing a change in the distribution of powers between the Commission, the Parliament and the Council of the EU.  By Limiting the normative power (enforcement of the EU legislation?) og the Commission to what is strictly necessary, and orienting its action on the conduct of major structuring projects, such as the creation of digital or rail infrastructures.  By dedicating the legislative initiative only to the European Parliament and the Council of the EU.  </t>
  </si>
  <si>
    <t>The Republicans’ political manifesto for the European elections of 2019</t>
  </si>
  <si>
    <t>https://www.fichier-pdf.fr/2019/03/20/projet-europe-lr/</t>
  </si>
  <si>
    <t>CNRS_Pécot Corentin_FR_ National political party _2019-03-29</t>
  </si>
  <si>
    <t xml:space="preserve">European Parliament resolution of 7 October 2020 on the establishment of an EU Mechanism on Democracy, the Rule of Law and Fundamental Rights </t>
  </si>
  <si>
    <t>Democracy^ Health and food^ Institutional issues and reforms^ Fundamental rights, rule of law and free press</t>
  </si>
  <si>
    <t>Proposes the establishment of an EU mechanism on democracy, the rule of law and fundamental rights (the ‘Mechanism’), building on Parliament’s 2016 proposal and the Commission’s annual Rule of Law Report, to be governed by an interinstitutional agreement between the three institutions</t>
  </si>
  <si>
    <t>rule of law^ democracy^ Covid-19</t>
  </si>
  <si>
    <t xml:space="preserve">The European Parliament emphasises the urgent need for the Union to develop a robust, comprehensive and positive agenda for effectively protecting and reinforcing democracy, the rule of law and fundamental rights for all its citizens; the Union is facing an unprecedented and escalating crisis of its founding values, which threatens its long-term survival as a democratic peace project; is gravely concerned by the rise and entrenchment of autocratic and illiberal tendencies, further compounded by the COVID-19 pandemic and economic recession. The EP Proposes the establishment of an EU mechanism on democracy, the rule of law and fundamental rights (the ‘Mechanism’), building on Parliament’s 2016 proposal and the Commission’s annual Rule of Law Report, to be governed by an interinstitutional agreement between the three institutions, consisting of an Annual Monitoring Cycle on Union values, covering all aspects of Article 2 TEU and applying equally, objectively and fairly to all Member States, while respecting the principles of subsidiarity and proportionality; </t>
  </si>
  <si>
    <t>To stress the need for the Union to develop a robust, comprehensive and positive agenda for effectively protecting and reinforcing democracy, the rule of law and fundamental rights for all its citizens</t>
  </si>
  <si>
    <t>https://www.europarl.europa.eu/doceo/document/TA-9-2020-0251_EN.html</t>
  </si>
  <si>
    <t>JUK_Sekerdej Kinga_EU_EP_2020-10-07</t>
  </si>
  <si>
    <t>Pour une Europe des Nations et des Peuples (Programme élection européenne 2019)</t>
  </si>
  <si>
    <t>For a Europe of Nations and Peoples (European election manifesto 2019)</t>
  </si>
  <si>
    <t xml:space="preserve"> Rassemblement National</t>
  </si>
  <si>
    <t>National Rally</t>
  </si>
  <si>
    <t>Democracy^ European Economic and Monetary Union^ Institutional issues and reforms^ Multiannual Financial Framework and EU budget^ Migration, Asylum &amp; human mobility^ Taxation</t>
  </si>
  <si>
    <t>Suppression of the Commission to the advantage of the EP and the Council</t>
  </si>
  <si>
    <t>Suppression of the Commission : the European Council would be the institution initiating legislation</t>
  </si>
  <si>
    <t>Suppression of the Commission</t>
  </si>
  <si>
    <t>Dublin Regulations^ Migration ^ Referendum^ Sovereignty ^ Eurozone</t>
  </si>
  <si>
    <t xml:space="preserve">“Le Rassemblement Natioanl ” is a French political party whose political positioning is mainly analysed as radical right, but also sometimes far-right. In the EU Parliament it belongs to the Identity and Democracy group. The party program presents a wide range of proposals for the transformation of the polity and policies of the EU. Only those of the polity have been listed.     3 key proposals make it possible to synthesize the political program of this party    1st A transformation of the governance of the Schengen area. By re-establishing national border controls. By repealing the posted work directive. By re-establishing customs restrictions (taxes, quotas and quotas) at national borders. By reforming the asylum system, stopping legal immigration, by strengthening the policy of returning irregular migrants to the border.    2nd To modify the mandate of the ECB and the rules of economic and monetary union  By allowing an increase in the proportion of national debt that can be held by national central banks. The ECB could also be given the explicit mandate to fight unemployment.     3rd The party finally proposes a revision of the European treaties.  This should allow the abolition of the European Commission, to the benefit of the Council of the EU and the Parliament (whose functions remain to be redefined). The legislative initiative would be transferred to the European Council. A Citizen's Initiative Referendum (RIC) at national level would guide the decisions of the European Council. Finally, a reform of the Court of Justice / or a clause in the new European treaties would make it possible to restore the primacy of national law over that of supranational bodies.  </t>
  </si>
  <si>
    <t>Rassemblement national political manifesto for the European elections of 2019</t>
  </si>
  <si>
    <t>https://www.touteleurope.eu/institutions/europeennes-le-programme-du-rassemblement-national-rn-en-2-minutes/</t>
  </si>
  <si>
    <t>Sauver l’Europe pour sauver le climat (Programme élection européenne 2019)</t>
  </si>
  <si>
    <t>Save Europe to save climate (European election manifesto 2019)</t>
  </si>
  <si>
    <t>Climate and Environment Protection^ Democracy^ European Economic and Monetary Union^ EU elections^ Institutional issues and reforms^ Multiannual Financial Framework and EU budget^ Migration, Asylum &amp; human mobility^ Fundamental rights, rule of law and free press</t>
  </si>
  <si>
    <t>Proposal : states that do not reduce their carbon budgets or their ecological footprint which could be the subject of infringement procedure from the European Commission</t>
  </si>
  <si>
    <t>Climate and Environment / Budget</t>
  </si>
  <si>
    <t>it is not an agency but : European public prosecutor's office</t>
  </si>
  <si>
    <t>Through new European taxation^ Through the financial market with EU institutions’ guarantee</t>
  </si>
  <si>
    <t>Ecology^ Constitution ^ Climate^ Investment plan^ Migration</t>
  </si>
  <si>
    <t xml:space="preserve">“Europe Ecology les Verts” is a French political party which now belongs to the the Greens/European Free Alliance in the European Parliament. The party program presents a wide range of proposals for the transformation of the polity and policies of the EU. Only those of the polity have been listed.   3 key proposals make it possible to synthesize the political program of this party    1st To Adopt an environmental treaty between the member states with the aim of gradually achieving the total decarbonisation of the EU economy. This treaty would make it possible to subordinate economic criteria to environmental criteria. Thus, green investment spending would be freed from the Stability and Growth Pact budget limitation. In addition, the party wants the creation of an autonomous European public prosecutor's office, capable of fighting against ecocrimes and ecocides, and the recognition of rights to nature. Finally, states that do not reduce their carbon budgets or their ecological footprint which could be the subject of infringement procedure from the European Commission    2nd: the realization of an investment plan of 100 billion euros per year to finance sobriety, energy efficiency, renewable energies and sustainable mobility. To do this, the party wants the creation of a European climate and biodiversity investment bank in order to develop an investment plan to support policies to reduce greenhouse gases. In addition, the party wants the establishment of an environmental and cross-border taxation. And finally, it wants to reform the ECB. (Democratization of its governance, monetary support for climate protection, possibility of buying back, restructuring and erasing State debts)    3rd Finally the party wishes to launch the project of a new European Constitution. Once ratified, this would guarantee fundamental freedoms, the rule of law and freedom of the press. This constitution would also allow the guarantee of fundamental rights to “displaced persons”, whatever the reason for their migration (economic migrant, asylum seeker or climate refugees). Finally, this constitution would allow the organization of European referendums, thematic and binding, through citizens' or parliamentary initiative.   </t>
  </si>
  <si>
    <t>Europe Ecology les Verts political manifesto for the European elections of 2019</t>
  </si>
  <si>
    <t>https://www.touteleurope.eu/institutions/europeennes-le-programme-d-europe-ecologie-les-verts-eelv-en-2-minutes/</t>
  </si>
  <si>
    <t>Safeguarding Democracy in the European Union. A Study on a European Responsibility</t>
  </si>
  <si>
    <t>Heinrich Böll Foundation</t>
  </si>
  <si>
    <t>rule of law^ Art. 2 TEU^ Art. 7 TEU^ Rule of Law Framework</t>
  </si>
  <si>
    <t>The proposal aims to address deficiencies in the rule of law among some member states (especially Poland and Hungary) as well as the limits of protection of the rule of law on the European level. In order to do so, it provides a detailed analysis of Art. 2 and Art. 7 TEU and points out to their vagueness and limited applicability.  As far as practical suggestions are concerned, the proposal advocates for:   (1) developing clear criteria of the rule of law in Art. 2 TEU, preferrably by a treaty reform. The authors argue that 'it appears necessary to develop more narrowly-defined and precise criteria. In this study, we propose that such criteria should be based on the standard of the protection of political  opposition. A structure remains democratic insofar as it permits the minority to become the majority. It follows from this criterion that there are three areas which  require special attention: freedom of expression and of the media; the institutions of electoral law and of the regulatory framework for political parties; and the independence of the judiciary – all as institutional guarantors of fair political competition,  (2) strengthening the role of the European Commission in triggering rule of law protection mechanisms,  (3) strengthening the inter-state dialogue in the European Council focused on the rule of law,  (4) Europeanisation of the party system in order to incite illiberal governments to comply with European values,  (5) expanding the competences of the CJEU by a treaty reform so that it might address breaches of the rule of law.</t>
  </si>
  <si>
    <t>The proposal aims to build a stronger framework of the rule of law protection by a treaty reform (art. 2 and 7 TEU competences of the CJEU), strengthening of the existing institutions, as well as inter-state dialogue.</t>
  </si>
  <si>
    <t>https://eu.boell.org/en/2018/12/27/safeguarding-democracy-european-union</t>
  </si>
  <si>
    <t>JU_Tacik Przemyslaw_DE_European think tank_</t>
  </si>
  <si>
    <t xml:space="preserve"> Europa i świat w latach 2020-2030  GŁÓWNE WYZWANIA DLA POLSKI I UNII EUROPEJSKIEJ </t>
  </si>
  <si>
    <t>Europe and the World in 2020-2030. Main challenges for Poland and the EU.</t>
  </si>
  <si>
    <t>Ośrodek THINKTANK</t>
  </si>
  <si>
    <t>THINKTANK analytical center</t>
  </si>
  <si>
    <t>Competitiveness^ Digital^ Energy^ EU’s global role^ Internal market^ Research and innovation</t>
  </si>
  <si>
    <t>entreneurship^ innovation^ digital revolution</t>
  </si>
  <si>
    <t>As part of the preparatory debates for the conference on the future of Europe, the European Parliament office and the Centre for International Relations launched a series of round table meetings. The topic of the first meeting was the situation of Poland and Europe in the next decade, with particular emphasis on the economy. The survey conducted by Business Centre Club among its members shows that 66 percent believe that not only the state, but also companies should take responsibility for the transformation of the Polish and European political and economic scene. The most important challenge for the European economy in the next decade is the digital revolution and universal robotization. The use of innovation and artificial intelligence is also a great opportunity for Polish companies, which can therefore grow without competing with the Western giants of the coal and steel age. Europe should be associated in the world as a leader of new processes and not aim at re-industrialization and creation of new jobs in old-type factories. And instead of saving capitalism, it should rather think how to save the entrepreneurship and innovation of Europeans, because they are the key to the success of the Old Continent in the new times.</t>
  </si>
  <si>
    <t>To discuss main economic challenges, a roundtable meeting ment as a preparatory debate for the Future of Europe conference.</t>
  </si>
  <si>
    <t>https://think-tank.pl/europa-i-swiat-w-latach-2020-2030/</t>
  </si>
  <si>
    <t>JUK_Sekerdej Kinga_PL_Thinktank_2020-03-10</t>
  </si>
  <si>
    <t>Climate and Environment Protection^ Defence and security^ Health and food^ Migration, Asylum &amp; human mobility</t>
  </si>
  <si>
    <t>ECB, Europol, Frontex, EEA, EMA, EFSA</t>
  </si>
  <si>
    <t>Schengen^ European Central Bank^ Energy transition ^ Europol^ Migration</t>
  </si>
  <si>
    <t xml:space="preserve">“La France Insoumise” is a French political party whose political positioning is mainly analysed as radical left, but also sometimes extreme left. The strategy adopted for the 2019 European elections is both Europhile and Eurosceptic: if the party's proposals were not taken into account by other member states, a referendum for a possible Frexit would have been planned. The party program presents a wide range of proposals for the transformation of the polity and policies of the EU. Only those of the polity have been listed. This coding takes into account the proposals related to functional (competence-based horizontal) differentiation (cf. see other 2 codings)     “La France Insoumise” is willing to transform several European agencies:   About the European Central Bank:   The party wants a new mandate for the ECB:  1) monetary policy must serve employment and ecological transition 2) the ECB must be able to buy it out of public debt directly from governments and public investment banks 3) ECB will no longer be able to "cut" liquidity to a Member State 3) finally the party wants to end the independence of the ECB (i.e.) he institution should be accountable to a democratic body    About Frontex :  The party wants a reshaping of the European policy of controlling external borders, and rejects the “militarization” of the policy of controlling migratory flows. It advocates the creation of a European civilian sea rescue and rescue corps to prevent the thousands of drowned in the Mediterranean.    About Europol :   The party wish to strengthen Europol to allow the identification and monitoring of jihadists acting outside the European area.     Generally, they advocate a maximal limitation of conflicts of interest and in order the independence of the European control agencies in the field of medicines, food and environmental.     Finally, the party wants to create a public European research institute on transition towards renewable energies.   </t>
  </si>
  <si>
    <t>France Insoumise's political manifesto for the European elections of 2019</t>
  </si>
  <si>
    <t>https://lafranceinsoumise.fr/actualites/lavenir-en-commun-en-europe-aussi/</t>
  </si>
  <si>
    <t>The European Commission^ ECB</t>
  </si>
  <si>
    <t>European Parliament^ European Commission ^ European Citizens^ Spitzenkandidat^ Checks and balances</t>
  </si>
  <si>
    <t xml:space="preserve">“La France Insoumise” is a French political party whose political positioning is mainly analysed as radical left, but also sometimes extreme left. The strategy adopted for the 2019 European elections is both Europhile and Eurosceptic : If the party's proposals were not taken into account by other member states, a referendum for a possible Frexit was planned. The party program presents a wide range of proposals for the transformation of the polity and policies of the EU. Only those of the polity have been listed. This coding takes into account the proposals related to lawmaking differentiation and citizens’ differentiated rights (cf. see other 2 codings)   “La France Insoumise” is willing to strengthen to role of European Citizens in several ways :  - by defending the inclusion in the treaties of a right to dismiss MEPs and European public officials by referendum, as well as a citizen censure motion allowing the Commission to be overthrown even if MEPs refuse to do so.  - the party wants to oblige the European Commission to give legislative follow-up to the European Citizens' Initiatives (ECI).     To strengthen the role of the European Parliament :   - by establishing the power of initiative of European legislative acts in the European Parliament  - by enabling the European Parliament to publicly vote on the investiture of the future President of the ECB    To strengthen the role of national parliaments:  - the party wants to establish a “European parliamentary month” during which national parliaments vote on European texts before they are debated at European level.  </t>
  </si>
  <si>
    <t>European Parliament resolution of 18 June 2020 on the European Parliament’s position on the Conference on the Future of Europe</t>
  </si>
  <si>
    <t>he current COVID-19 crisis has shown to a very high cost that the EU remains an unfinished project and that the failure to ensure solidarity and coordination, the economic, health and social shocks, and the ongoing attacks on fundamental rights and the rule of law need to be better addressed by the Conference</t>
  </si>
  <si>
    <t>Future of Europe Conference^ Covid-19^ reappraisal of the Union</t>
  </si>
  <si>
    <t>The European Parliament is of the opinion that the COVID-19 crisis has made the need for the Conference FoE even more pressing; urges the Council to include in its mandate a commitment to meaningful follow-up and the meaningful direct involvement of citizens, and to keep the scope of the Conference open to all possible outcomes, including legislative proposals, initiating treaty change or otherwise; Stresses that despite the pandemic the direct engagement of citizens, civil society organisations, social partners and elected representatives must remain a priority of the Conference; is therefore looking forward to starting the Conference so as to build a more democratic, more effective and more resilient Union together with all EU citizens</t>
  </si>
  <si>
    <t>A resolution restating the urgent need for proceeding with the Conference on the Future of Europe.</t>
  </si>
  <si>
    <t>https://www.europarl.europa.eu/doceo/document/TA-9-2020-0153_EN.html</t>
  </si>
  <si>
    <t>JUK_Sekerdej Kinga_EU_EP_2020-06-18</t>
  </si>
  <si>
    <t>SURE ou l’UE au secours des travailleurs</t>
  </si>
  <si>
    <t>SURE or the EU to help workers</t>
  </si>
  <si>
    <t>Institut Jacques Delors</t>
  </si>
  <si>
    <t xml:space="preserve">Jacques Delors Institute </t>
  </si>
  <si>
    <t>Employment, Social Affairs</t>
  </si>
  <si>
    <t>SURE^ Social Europe^ Unemployment insurance ^ Short-time working^ COVID-19 recession</t>
  </si>
  <si>
    <t xml:space="preserve">The Jacques Delors Institute reacts the agreement of April 9, 2020 when the enlarged Eurogroup (with the ministers of the eight non-euro area countries), have decided to set up  SURE, pan-European support for national partial unemployment schemes, proposed by the European Commission. The SURE mechanism takes the form of a loan granted by the EU to the Member State which has requested it. For this, the Commission has been empowered by Member States to borrow money on financial markets on behalf of the EU.   For the think tank, the establishment of SURE is an important step forward in the organization of European solidarity, but it is only a first step to progress towards a fully-fledged European unemployment insurance system, of which it must act as a catalyst.  Under this perspective, and given the gaps in the coverage of the self-employed and  precarious workers in many Member States, the think tank underlines the urgent need to establish access universal provision to adequate social protection, including unemployment insurance, for all workers in the EU, regardless of their type of employment relationship or sector of activity. Thus, the think tank calls for the implementation by law of the (non-binding) recommendation of the Council of the EU on access to social protection for all adopted in 2019.  </t>
  </si>
  <si>
    <t>To deepen the aim and make sustainable SURE mechanism (Support to mitigate Unemployment Risks in an Emergency)</t>
  </si>
  <si>
    <t>https://confrontations.org/glaenderby-agency/sure-ou-lue-au-secours-des-travailleurs/#:~:text=Avec%20une%20force%20de%20frappe,de%20ch%C3%B4mage%20partiel%20et%20les</t>
  </si>
  <si>
    <t>CNRS_Pécot Corentin_FR_National Think Tank_2020-09-15</t>
  </si>
  <si>
    <t>Le “plan de relance” européen, un bel essai à transformer</t>
  </si>
  <si>
    <t>The European “recovery plan”, a good test to be transformed</t>
  </si>
  <si>
    <t>European Mouvement - France</t>
  </si>
  <si>
    <t>The development of new financial resources specific to the European Union</t>
  </si>
  <si>
    <t>Budget^ NextGenerationEU^ Own resources^ Climate^ Green Deal</t>
  </si>
  <si>
    <t xml:space="preserve">The European Movement – France (the French section of a Europhile and federalist association) reacts to the new European recovery plan, called “Next Generation EU”. First of all, the European movement regrets that the compromises forged by the European Council during the adoption of the recovery plan did not allow for more spending in the area of health or for the creation of a “Strategic European Investment Fund”. In this way, the movement advocates the creation of new "own resources" to finance the EU budget. This with the aim of 1) helping Member States repay post-covid stimulus packages 2) giving the EU more budgetary autonomy.    Concretely, the movement wants the EU to be able to adopt taxes reorienting its economic, social and environmental development. There is no clarification on the nature of the reorientation. However, a concrete example is given. The movement promotes the modernization of the emissions trading system (called "ETS") by setting up a carbon adjustment mechanism at the EU's borders.  </t>
  </si>
  <si>
    <t>To advocate for an improvement of the EU 2020 recovery plan so-called “Next Generation”. The European Mouvement France hopes that the announcement of this recovery plan will not encroach on the economic development, health and environmental policies originally pursued by the EU.</t>
  </si>
  <si>
    <t>https://www.taurillon.org/le-plan-de-relance-europeen-un-bel-essai-a-transformer</t>
  </si>
  <si>
    <t>CNRS_Corentin Pécot_FR_Civil Society_2020-10-15</t>
  </si>
  <si>
    <t>Wie die EU Rechtsstaat und Werte verteidigt. Ein lückenhaftes Puzzle</t>
  </si>
  <si>
    <t>How does the EU defend the rule of law and values. An incomplete puzzle</t>
  </si>
  <si>
    <t>Jacques Delors Institut Berlin</t>
  </si>
  <si>
    <t>It wants to remedy the illicit hierarchy perceived in the Rule of Law Framework. In order to do so, it advocates a structured peer review mechanism.</t>
  </si>
  <si>
    <t>rule of law^ budget conditionality^ Art. 7 TEU^ Art. 2 TEU</t>
  </si>
  <si>
    <t xml:space="preserve">The proposal aims to fulfil the gaps in rule of law protection mechanisms. It advocates a treaty reform of Art. 2 TEU by producing - on the basis of the already existing documents of the FRA - an integrated catalogue of values which would be more precise than the current wording of this article. Following Charles Michel's proposal, it argues for replacing the current RoL Framework with a peer-review mechanism that would eliminate perception of inequality between EU member states. Finally, it argues that the Commission should - in cooperation with an independent expert committee - and basing on, among other, the annual report elaborated with the criteria catalog of the FRA,  publish country-specific recommendations. 27 of the experts should be nominated by the national parliaments and 10 by the European Parliament. The report would serve as the basis for systemic infringement proceedings or for the Article 7 procedure. </t>
  </si>
  <si>
    <t>The proposal aims to fulfil the gaps in rule of law protection mechanisms. It advocates a treaty reform of Art. 2 TEU by producing - on the basis of the already existing documents of the FRA - an integrated catalogue of values which would be more precise than the current wording of this article. Then it argues for replacing the RoL Framework with a peer-review mechanism.</t>
  </si>
  <si>
    <t>https://hertieschool-f4e6.kxcdn.com/fileadmin/user_upload/20180914_Rechtsstaatlichkeit_Koenig.pdf</t>
  </si>
  <si>
    <t>JU_Tacik Przemyslaw_DE_European think tank_2018-09-14</t>
  </si>
  <si>
    <t>NEW BEGINNINGS EUROPEANS FACE THE RISK OF DEMOCRATIC REGRESSION: WHAT CAN BE DONE?</t>
  </si>
  <si>
    <t>The Jacques Delors Institute</t>
  </si>
  <si>
    <t>Illicit hierarchy^ Rights denial/deprivation^ Material deprivation</t>
  </si>
  <si>
    <t>It wants to address the perceived dominance over CEE by European identity-building increasing the level of European pride.</t>
  </si>
  <si>
    <t>rule of law^ budget conditionality^ OLAF^ EPPO</t>
  </si>
  <si>
    <t>The proposal aims to address the interconnected crises in Europe: decay of the rule of law, West-East divide and technicality of the European integration. In order to do so, it argues for:  1) strengthening the role of the CJEU  ('in addition to strengthening existing legal instruments  (soft law and instruments provided for by the Treaties)17, it is the Court of Justice, a genuine constitutional court of the Union (failure to comply with its decisions may result in severe financial penalties), which has a central role to play in protecting fundamental European values and the rule of law, regardless of (or in addition to) the cases  and procedures laid down in Article 7'),  2) introducing budget conditionality ('it is essential to strengthen control over the use of community funds (which account for 95% of public investment in Hungary, for example) in order to ensure that they are not misappropriated and do not finance a rentseeking  economy. It is therefore necessary to strengthen the EU’s role in the fight against corruption, which is an aspect of the current democratic regression.')  3) strengthening the anti-corruption institutions (OLAF, EPPO)  4) undertaking educational initiatives  ('On the one hand, the introduction of a genuine European dimension to primary and secondary education, with an emphasis on history and culture,  on the diversity and richness of local and national realities, but also on their common roots, as well as on the cross influences between them. On the other hand, education on the media literacy, with critical thinking at the heart of this approach.')  5) bringing European political actors into national public spaces and further decompartmentalising them  6) building and internalising the discourse of the pride of being European.</t>
  </si>
  <si>
    <t>The aim is to rekindle the spirit of Europeanisation by introducing effective mechanisms of rule of law protection ((art. 7 TEU, motions to the CJEU, budget conditionality) as well as strengthening the European identity through educational and political projects.</t>
  </si>
  <si>
    <t>https://institutdelors.eu/wp-content/uploads/2019/09/6-DEMOCRACY-Chopin-4.pdf</t>
  </si>
  <si>
    <t>JU_Tacik Przemyslaw_PL_European think tank_2019-09-02</t>
  </si>
  <si>
    <t>Séminaire des ambassadrices et ambassadeurs de France en poste dans l'espace européen - Discours de Jean-Yves Le Drian</t>
  </si>
  <si>
    <t>Seminar of French ambassadors on duty in the European area – Speech from Jean-Yves Le Drian</t>
  </si>
  <si>
    <t>Ministre français des affaires étrangères - Jean-Yves Le Drian</t>
  </si>
  <si>
    <t>French Foreign Minister – Jean-Yves Le Drian</t>
  </si>
  <si>
    <t>European Centre for Disease Prevention and Control</t>
  </si>
  <si>
    <t>The proposal promotes the creation of common stocks of medical equipment between member states</t>
  </si>
  <si>
    <t>Europe of Health^ Coronavirus^ Health^ Franco-German Cooperation^ Solidarity</t>
  </si>
  <si>
    <t xml:space="preserve">In a speech in front of the French Ambassadors in office in the European countries and in the presence of the German Foreign Minister, the French Foreign minister praises the Franco-German fruitful cooperation for the progresses of European integration made in the past years in the defence, digital and environmental areas. Most importantly, the French Foreign ministers expresses the need for strengthened European solidarity and cooperation of national health strategies. In his call for a “Europe of Health”, two proposals refer to the polity of the EU, while others advocate the creation of EU policies and actions in this field.     The minister wants the competences of the European Center for Disease Prevention and Control to be strengthened for epidemiological monitoring and also for alerting other pandemics.  He wants the establishment, as in the United States, of a European "BARDA" to support innovation, research and vaccine production, and the production of treatments.    Proposal of new policies: he wants the constitution of common strategic stocks and the diversification of sources of medical equipment supply    The minister insists that these proposals do not imply the modification of the treaties or the transformation of the institutions.  </t>
  </si>
  <si>
    <t xml:space="preserve">The proposals aims at anticipating the next health crises by laying the foundations for a Europe of health.  </t>
  </si>
  <si>
    <t>https://www.diplomatie.gouv.fr/fr/politique-etrangere-de-la-france/europe/evenements-et-actualites-lies-a-la-politique-europeenne-de-la-france/actualites-europeennes/article/seminaire-des-ambassadrices-et-ambassadeurs-de-france-en-poste-dans-l-espace</t>
  </si>
  <si>
    <t>CNRS_Corentin Pécot_FR_National Governement_2020-08-31</t>
  </si>
  <si>
    <t>« Je suis favorable à ce que nous refondions en profondeur Schengen. »</t>
  </si>
  <si>
    <t>“I am in favour of a deep reshaping of Schengen”</t>
  </si>
  <si>
    <t>Président de la République Française</t>
  </si>
  <si>
    <t>President of the French Republic</t>
  </si>
  <si>
    <t xml:space="preserve"> Migration and Home Affairs</t>
  </si>
  <si>
    <t>Migration and Home Affairs</t>
  </si>
  <si>
    <t>Schengen^ Security ^ Border control ^ Terrorism^ Migration</t>
  </si>
  <si>
    <t xml:space="preserve">This proposal was formulated in the context of the terrorist attacks which occurred the 29th of November in the city of Nice. Visiting a Franco Spanish formation centre for customs officers, the French President takes profit of the political context to propose a reform of Schengen area governance.      President Macron calls for the creation of a “genuine” European police corps securing Schengen area’s external borders. Moreover, in favour of a deepened EU integration on security issues, he advocates a strengthened coordination between home affairs EU ministers on the topic. No further detail is given to these two proposals in the French President declaration.      </t>
  </si>
  <si>
    <t xml:space="preserve">This declaration is officially directed to the French population. Nevertheless, the French President states that he would propose his proposals at the occasion of the European Council in the beginning of December 2020. It is thus also dedicated to the EU heads of state and government. </t>
  </si>
  <si>
    <t>https://ue.delegfrance.org/je-suis-favorable-a-ce-que-nous</t>
  </si>
  <si>
    <t>CNRS_Corentin Pécot_FR_Head of State_2020-11-05</t>
  </si>
  <si>
    <t>Manifesto Cultural Platform “One of Us” For aEurope faithful to human dignity</t>
  </si>
  <si>
    <t>One of Us</t>
  </si>
  <si>
    <t>ES^ PL^ IT^ transnational, but this pro-life citizens' initiative gained most signatures from those 3 countries</t>
  </si>
  <si>
    <t>Education and culture^ EU history and heritage^ Fundamental rights, rule of law and free press</t>
  </si>
  <si>
    <t>The proposal diagnoses the dominance of the educational systems throughout Europe by "gender ideology", as well as deprivation of rights of the human embryos. So it advocates "binary sex", protection of marriage between a man and a woman and "protecting life" from conception.</t>
  </si>
  <si>
    <t>pro-life^ Christianity^ gender^ abortion</t>
  </si>
  <si>
    <t xml:space="preserve">At “One of Us” we seek to contribute to Europe’s recovery as a positive moral force through re-establishing basic principles and fundamental values.Europe must recuperate the path of the supremacy of the spiritual over the material and of excellence. It must leave behind the path of false egalitarianism and of relativism. One of the keys to this lies in education reform, which has   to recover, become stronger and communicate the benefits of European civilisation.  Our priorities: Affirming life, Protecting the family based on marriage between a man and a woman, Encouraging birth rates and raising awareness of the “demographic winter”, Affirming binary sex and rejecting gender ideology, Affirming freedom of thought, expression and education, opposing “surrogacy”, Developing the potential of human nature.    </t>
  </si>
  <si>
    <t>A general pro-life appeal, but the 'One of Us' campaigns for protecting human embryos at all costs. It marked the launching ot the so-called 'cultural platform One of Us'</t>
  </si>
  <si>
    <t>JUK_Sekerdej Kinga_OneOfUs_2019-02-23</t>
  </si>
  <si>
    <t xml:space="preserve">Nouveau pacte pour la migration: une proposition équilibrée à approfondir </t>
  </si>
  <si>
    <t>New pact for migration : a balanced proposal to be improved</t>
  </si>
  <si>
    <t xml:space="preserve">Institut Jacques Delors </t>
  </si>
  <si>
    <t>Migration^ Asylum^ Pact^ Frontex^ Dublin regulations</t>
  </si>
  <si>
    <t>The proposal welcomes the initiative of the European Commission in its communication of a new pact on migration and asylum.    The think tank regrets, however, the flexibility granted by the Commission to the Member States  the most reluctant to receive asylum seekers in its relocation plan.    According to the Think Tank, the pact should be more ambitious:  - the EU should have a clearer legal immigration policy, dedicated to potential asylum-seekers.  - it proposes a better coordinated governance of the Schengen area, without nonetheless specifying its outlines.  - it proposes a better integration of local authorities (cities and regions) in the European governance of the migration issue. These actors welcoming, training, housing and integrating migrants.</t>
  </si>
  <si>
    <t xml:space="preserve">  From its opinion, the think tank seeks to improve the pact on migration and asylum by the European Commission. It tries to warn about the future weaknesses of the migration policy project and makes proposals to remedy them.</t>
  </si>
  <si>
    <t>https://institutdelors.eu/publications/la-commission-peut-elle-reprendre-la-main-sur-le-dossier-migratoire/</t>
  </si>
  <si>
    <t>CNRS_Pécot Corentin_FR_National Think Tank_2020-09-28</t>
  </si>
  <si>
    <t>THE FUTURE  OF THE EUROPEAN PROJECT —  HOPES AND FEARS, in: OUR EUROPE: 15 YEARS OF POLAND IN THE EUROPEAN UNION</t>
  </si>
  <si>
    <t>Centrum Analiz Społeczno-Ekonomicznych</t>
  </si>
  <si>
    <t>Center for Social and Economic Research</t>
  </si>
  <si>
    <t>Differentiation^ EU’s global role^ Institutional issues and reforms^ Internal market</t>
  </si>
  <si>
    <t>5 scenarios of the Future of Europe^ preferred scenario by the Polish government^ governance</t>
  </si>
  <si>
    <t>The European project is going through tough times, and not only because of Brexit. Sceptical or even hostile attitudes of some na-tional political groups towards European integration are also to blame. At the same time, trust among the residents of the Eu-ropean Union (EU) towards the institutions and actions of the Community is greater than trust for national governments. The difference, however, is smaller than in the period before the 2008 economic crisis. The new 2021-2027 financial perspective was prepared in a dete-riorating political climate for European integration, and its devel-opment was accompanied by a debate on the future of the EU. As reflected in the European Commission’s “White Paper on the fu-ture of Europe”. The future of the EU can be described in five dif-ferent scenarios: (1) carrying on; (2) nothing but the single market;(3) those who want more do more; (4) doing less more efficiently; and (5) doing much more together. The assessment of those scenari-os varies among European leaders, with the most ambitious version of integration proposed by Emmanuel Macron. Others suggested the need for a greater preparation of European communities fora deeper integration. Some also pointed out the need to improve institutions aimed at strengthening the European foundations and building the new ones in other areas.Polish politicians seem to support the scenario of deeper inte-gration in selected fields. The biggest problem in the execution of this scenario, however, is selecting the priority fields for deep-ened integration.</t>
  </si>
  <si>
    <t>to summarize the European leaders' and Polish government's preferred scenarios for the Future of Europe, marking the 15th anniversary of Poland's accession to the EU.</t>
  </si>
  <si>
    <t>https://www.case-research.eu/files/?id_plik=6336</t>
  </si>
  <si>
    <t>JUK_Sekerdej Kinga_PL_CASE_2020-02-17</t>
  </si>
  <si>
    <t>Manifest slovenského eurorealizmu</t>
  </si>
  <si>
    <t>Manifesto of Slovak Eurorealism</t>
  </si>
  <si>
    <t>Sloboda a Solidarita</t>
  </si>
  <si>
    <t>Freedom and Solidarity</t>
  </si>
  <si>
    <t>Common Agriculture Policy^ Defence and security^ Development policy^ European Economic and Monetary Union^ Institutional issues and reforms^ Internal market^ Migration, Asylum &amp; human mobility</t>
  </si>
  <si>
    <t>It proposes to reduce the number of Commissioners.^ Abolish the rotating presidency</t>
  </si>
  <si>
    <t>sunset clauses to EU regulations, 'one in, two out' principle</t>
  </si>
  <si>
    <t>It suggests abolishing a number of agencies upon further audit (gender equality, vocational training, fundamental rights, safety and health at work). Several other agencies could be merged.</t>
  </si>
  <si>
    <t>It proposes permanent territorial differentiation among EU Member States.^ 'Exclusion of sinners from the Euro area'</t>
  </si>
  <si>
    <t>From the EU budget^ Considering that the proposal aims at reducing expenditures for the administration, as well as the distribution of EU funds, it advocates the return of more funds to the member states/more limited EU budget in general.</t>
  </si>
  <si>
    <t>The proposal aims to strengthen democracy but does not mention a level.^ More limited competences for the EU institutions will strengthen the democratic legitimacy of the EU.</t>
  </si>
  <si>
    <t>Eurorealism^ bureaucracy, administrative reform^ fiscal responsibility^ border control^ regulatory capacity</t>
  </si>
  <si>
    <t>[Excerpts]     'If the European Union wants to survive, it must be deeply reformed. [...]    Bring the European Union back to the state when it worked best and transfer competences back to the Member States. Less bureaucracy and less regulation, but more freedom and more competition. [...]    The Freedom and Solidarity Party is a major critic of the European Union, but it is not an advocate  of withdrawing from it. Due to the ties between Slovakia’s industry and EU markets, such a step  would cause significant damage to the Slovak economy. Unlike the UK, due to its size, Slovakia  would not be able to negotiate the necessary conditions, especially a duty-free exchange of goods. [...]  In our view, the European Union is a treaty-based community of sovereign states built  on a common market with the four fundamental freedoms.  [... Four pillars of reforms]  Institutional pillar  1. Transfer of 14 EU competences back to the Member States  2. Establishment of a subsidiarity court  3. Investigatory powers for OLAF  4. Free-Trade Agreement with the United Kingdom  5. Suspension of EU enlargement  6. ‘One-in, two-out’ principle  7. Sunset clause  Fiscal pillar   8. Leaner European administration  a. Abolish the European Economic and Social Committee  b. Abolish the Committee of the Regions  c. Reduce the number of parliamentary committees from 22 to13  d. Reduce the number of MEPs by a half  e. Single seat for the European Parliament  f. Reduce the number of Commissioners by a half  g. Abolish rotating presidency  h. Abolish various EU institutions  9. Netting payments into the budget with claims for EU funding  10. Suspension of long-term goals  11. Reduction of EU funds and restriction of their use to public projects only  12. Phasing out of agricultural subsidies  13. Repealing the Juncker investment package  Monetary pillar  14. ECB must not finance public debt  15. Abolishment of the permanent bailout fund  16. Rejection of the common deposit guarantee scheme  17. Decision-making within the ECB according to paid-up capital  18. Exclusion of sinners from the euro area  19. Insolvency statute for euro area countries  Security pillar  20. Joint Schengen border protection  21. Refugee camps outside of the EU  22. Stricter asylum policy  23. Development aid only in exchange for cooperation</t>
  </si>
  <si>
    <t>To present the vision of the EU by the Freedom and Solidarity party, self-identified as a 'Eurorealist' vision. This aims to respond to the criticism that the party does not have a plan for the Union, or that it wishes Slovakia to leave the EU. The party subscribes to the fourth scenario in Juncker's 'White Paper' from March 2017 ('Doing less more efficiently').</t>
  </si>
  <si>
    <t>https://www.sas.sk/detail/9074/manifest-slovenskeho-eurorealizmu/subory</t>
  </si>
  <si>
    <t>CUB_Steuer Max_SK_National political parties and their leaders_2017-03-29</t>
  </si>
  <si>
    <t>Una strategia europea condivisa per crescita, lavoro e stabilità</t>
  </si>
  <si>
    <t>A shared European strategy for growth, jobs and stability</t>
  </si>
  <si>
    <t>Competitiveness^ European Economic and Monetary Union^ Institutional issues and reforms^ Internal market^ Multiannual Financial Framework and EU budget</t>
  </si>
  <si>
    <t>To check the powers of the EU finance ministers, who in turn belongs to the Commission</t>
  </si>
  <si>
    <t>It proposes strengthening EP's oversight on the EU finance minister (and on the Commission)</t>
  </si>
  <si>
    <t>EU finance minister^ Eu budget^ Solidarity^ Integration^ Internal market</t>
  </si>
  <si>
    <t>The proposals aims at changing the nature of the EU budget and creating the EU finance minister</t>
  </si>
  <si>
    <t>To outline the path towards increasing the EU budget and creating a EU finance minister</t>
  </si>
  <si>
    <t>https://www.esteri.it/mae/resource/doc/2018/06/una_strategia_europea_condivisa.pdf</t>
  </si>
  <si>
    <t>LUISS_Zgaga Tiziano_IT_National government_2016-02-28</t>
  </si>
  <si>
    <t>Prezident Kiska vystúpil s príhovorom v Európskom parlamente</t>
  </si>
  <si>
    <t>President Kiska addressed the European Parliament</t>
  </si>
  <si>
    <t>Prezident Slovenskej republiky</t>
  </si>
  <si>
    <t>President of the Slovak Republic</t>
  </si>
  <si>
    <t>Defence and security^ Differentiation^ Digital^ Enlargement and European Neighbourhood Policy^ Institutional issues and reforms^ Migration, Asylum &amp; human mobility</t>
  </si>
  <si>
    <t>Joint policy on disinformation</t>
  </si>
  <si>
    <t>It acknowledges territorial differentiation and does not see it as a problem as long as 'new initiatives will be open to anyone interested'</t>
  </si>
  <si>
    <t>'It's our moral duty to help children, women and men who flee their homes to save their lives. And Slovakia should never hesitate to show solidarity to our friends and partners in the EU.'</t>
  </si>
  <si>
    <t>permanent structured cooperation^ asylum policy^ European neighbourhood ^ propaganda and information war^ digital infrastructure</t>
  </si>
  <si>
    <t>Slovak President Kiska rejected the idea that there are “fundamental flaws” in the EU’s architecture that will lead to a bleak future. “We don’t need a revolution” but rather to focus on “solving the issues together, helping each other and learning from each other”, he said.    Mr Kiska also criticised the “blame-it-on-Brussels” game, presenting “all victories as national and all defeats as European”. While “anti-European populists and extremists cannot beat us in providing solutions to improve the life of our citizens,” it seems that “they beat us with their limitless (...) passion for their case”, he said. “We defend the right cause - the project of peace, prosperity and human dignity”, but the EU needs “stronger leadership, more confidence and devotion when acting and speaking up on behalf of the EU”, he stressed.    “Solidarity and mutual trust are crucial to our success and our strength to overcome whatever comes next”, said Andrej Kiska. He added that the EU should focus on “achieving convincing results”, rather than losing energy on debating a multi-speed Europe.    The EU should have a “more ambitious foreign and security policy” and should not limit itself to being a “money-raising benefactor once the dust has settled”, Mr Kiska said. He also urged the EU “not [to] give up on enlargement”, as “a failure to offer hope” to EU neighbours “is empowering the adversaries of a prosperous, peaceful and integrated Europe”.    The EU must also be more active in fighting the Russian propaganda and information war, President Kiska stressed. “It would be a shame to let the European project fail, because of our inability to halt dissemination of hoaxes and fake news”, he said.    Source: https://www.europarl.europa.eu/news/en/press-room/20171110IPR87823/slovak-president-kiska-eu-needs-strong-leaders-with-passion-for-the-cause</t>
  </si>
  <si>
    <t>To underscore the importance of the EU for Slovakia and highlight the interest of Slovakia in extending cooperation in several policy areas without blaming Brussels for all negative developments. The President also aims to stress that the EU structure should be flexible enough to enable cooperation in different areas among some member states which wish to engage in such cooperation.</t>
  </si>
  <si>
    <t>https://www.prezident.sk/en/article/prezident-kiska-vystupil-s-prihovorom-v-europskom-parlamente/</t>
  </si>
  <si>
    <t>CUB_Steuer Max_SK_Head of state_2017-11-15</t>
  </si>
  <si>
    <t>29/2017. (XII. 13.) OGY határozat az Európai Parlament Soros-terv végrehajtásáról szóló határozatával szemben</t>
  </si>
  <si>
    <t>Resolution (29/2017. (XII. 13.)) against the EP's resolution on the implementation of the Soros plan</t>
  </si>
  <si>
    <t>Magyar Országgyűlés</t>
  </si>
  <si>
    <t>National Assembly of Hungary</t>
  </si>
  <si>
    <t>It proposes permanent territorial differentiation among EU Member States.^ Differentiated approach towards refugees should be allowed.</t>
  </si>
  <si>
    <t>asylum policy^ refugee relocation scheme^ role of NGOs^ sovereignty^ European nations</t>
  </si>
  <si>
    <t xml:space="preserve">The EP resolution is outrageous and needs to be rejected. Its implementation would forever change European future and culture. Competences must not be transferred to Soros institutions in order for them to be able to import and reallocate refugees.     If member states reject this practice, they must not be punished. References to solidarity with those who violate the responsibilities to protect external borders cannot justify the reallocation.     The Parliament is expecting the EU to respect Hungarian sovereignty and the will of Hungarians as expressed in the public voting.   The Hungarian government should resist the pressure of the EP and the Union bureaucracy and defend Hungary's rights by rejecting the Soros plan, informing Hungarian citizens about the progress of the plan and its activities towards protecting Hungary. </t>
  </si>
  <si>
    <t xml:space="preserve">To support the Hungarian government's rejection of the refugee relocation scheme and to present the parliamentary majority's interpretation of Hungarian sovereignty in the EU context and the role and responsibilities of the member states in relation to asylum policy. </t>
  </si>
  <si>
    <t>https://net.jogtar.hu/jogszabaly?docid=A17H0029.OGY&amp;txtreferer=00000001.txt</t>
  </si>
  <si>
    <t>CUB_Steuer Max_HU_National parliament_2017-12-12</t>
  </si>
  <si>
    <t>Ne adjuk a jövőnket! A Momentum választási programja, 2019 EP választás</t>
  </si>
  <si>
    <t>Let's not give up our future! Momentum's manifesto for the 2019 EP elections</t>
  </si>
  <si>
    <t>Momentum Mozgalom</t>
  </si>
  <si>
    <t>Momentum Movement</t>
  </si>
  <si>
    <t>Climate and Environment Protection^ Cohesion policy^ Defence and security^ Digital^ Education and culture^ European Economic and Monetary Union^ Energy^ EU elections^ Internal market^ Migration, Asylum &amp; human mobility^ Fundamental rights, rule of law and free press^ Research and innovation^ Trade^ Transport</t>
  </si>
  <si>
    <t>It should be elected through unified pan-European party lists</t>
  </si>
  <si>
    <t>It proposes the EP to be the main institution deciding about Europe's future.</t>
  </si>
  <si>
    <t>shared EU army, digital Europe, EU-wide energy union</t>
  </si>
  <si>
    <t>Through European resources^ Through the financial market with Member States’ guarantee</t>
  </si>
  <si>
    <t>Solidarity towards refugees; collaboration to address financial hardship in specific member states</t>
  </si>
  <si>
    <t>democratization of EU elections^ cybersecurity^ education on the EU / Erasmus exchange^ diversification of energy resources^ accession to the Eurozone</t>
  </si>
  <si>
    <t>The Momentum manifesto presents a vision for a strong Hungary in a strong Europe. Europe should appear as a great power in the world, resisting Russian oppression, effectively protecting its borders and uses its single army to represent its interests in collaboration with NATO. The states in the EU stick together, preventing corruption in public funds, and being close to the people. Europe is more than the institutions, it is the people. Therefore, it is essential that there is more direct involvement in the decision making of the people, by increasing the effectiveness of the ECI, direct election of the European Commission and EU-wide party lists for the EP elections. The manifesto begins with an emphasis on youth, advocating a free interrail ticket for high school graduands, extension of Erasmus to high schools and a mandatory Europe-wide high school subject on European studies. [...]  In asylum policy, quota trade should be allowed, so that those member states which do not wish to accept refugees might discharge their obligation via financial support. [...]  The EU should do more for the protection of minorities. Hungary should aspire to join the Eurozone, whereas the ESM should be integrated into the legal framework of the EU. A EU finance minister should facilitate the development of the EU's common fiscal policy.</t>
  </si>
  <si>
    <t xml:space="preserve">To present Momentum's EP election manifesto with an emphasis on countering the Fidesz government's rhetoric and imagine a Hungary integrated in the core of the EU that thereby increases its influence on European and global affairs and the opportunities and well-being of the Hungarian citizens. </t>
  </si>
  <si>
    <t>https://momentum.hu/ne-adjuk-a-jovonket-a-momentum-bemutatta-ep-programjat/</t>
  </si>
  <si>
    <t>CUB_Steuer Max_HU_National political parties and their leaders_2019-05-10</t>
  </si>
  <si>
    <t>Vyhlásenie vlády Slovenskej republiky pri príležitosti 15 rokov členstva Slovenskej republiky v Európskej únii</t>
  </si>
  <si>
    <t xml:space="preserve">Declaration of the Slovak Government on the occasion of 15 years of Slovakia's membership in the EU </t>
  </si>
  <si>
    <t>Climate and Environment Protection^ Defence and security^ Digital^ EU elections^ Internal market^ Research and innovation</t>
  </si>
  <si>
    <t>government's position^ EP elections^ EU as a source of prosperity</t>
  </si>
  <si>
    <t>15 years after Slovakia's accession to the EU, the Union remains for Slovakia and 'anchor' of 'values and democracy'. It guarantees free movement (the Slovak passport is one of the 'strongest' in the world) and is also essential for security of Slovak citizens in a turbulent world.     The EU is a natural political, socio-economic and cultural existential area for Slovakia that provides the citizens with peace, stability, security, prosperity and impulses for further development. The single market and EU funds have moved Slovakia forward. Slovakia, however, needs to be active in shaping the EU. Social and economic convergence should continue, as well as joint policies on migration, security or fight against climate change. Slovak priorities entail the completion of the internal market, digitalization, technological modernization and support of science and research. The EU should remain open to collaborate with its neighbourhood and admit new members. At the time when populists and extremists skilfully manipulate with information, participation in the EP elections is important for deciding the future of the EU.</t>
  </si>
  <si>
    <t>To present the government's position towards Slovakia's EU membership in the context of its 15th anniversary and the 2019 EP elections.</t>
  </si>
  <si>
    <t>https://www.vlada.gov.sk//vyhlasenie-vlady-slovenskej-republiky-pri-prilezitosti-15-rokov-clenstva-slovenskej-republiky-v-europskej-unii/</t>
  </si>
  <si>
    <t>CUB_Steuer Max_SK_National government_2019-05-09</t>
  </si>
  <si>
    <t>Az Országgyűlés 2/2018. (II. 21.) OGY határozata a Lengyelország melletti kiállásról Brüsszel nyomásgyakorlásával szemben</t>
  </si>
  <si>
    <t xml:space="preserve">Resolution 2/2018. (II. 21.) of the National Assembly on supporting Poland against the pressure of Brussels </t>
  </si>
  <si>
    <t>It defends territorial differentiation in the understanding of the core values of the EU (not specific enough to determine whether it is permanent or temporary--depending on what the majority in the member state chooses)</t>
  </si>
  <si>
    <t>Solidarity between Hungary and Poland based on historical and cultural ties--rejection of Art. 7 procedure against Poland</t>
  </si>
  <si>
    <t>Art. 7 procedure^ EU institutions^ Fundamental rights and core values^ Hungary and Poland bilateral relationship</t>
  </si>
  <si>
    <t>'We Hungarians have joined the family of European peoples almost at the same time as the Polish people, with the foundation of our state and the adoption of Christianity a thousand years ago.  We Hungarians have stood on many occasions shoulder to shoulder with the Polish people in defence of the most important universal values, freedom, democracy, independence and fundamental freedoms. The flame of the 1956 Hungarian revolution was ignited by the solidarity with Poland. The lads of Pest who stood up against the Soviet tanks may have been the predecessors of the Polish Solidarity movement’s heroes. Events of our shared history have culminated in the change of the political system, marking the demise of the communist regime. The contribution of both nations was decisive in bringing down the Iron Curtain and the chance of a reunification of Europe in 1989. With the Visegrád declaration of 1991, we created the modern-age foundations of the Visegrád cooperation.  We Hungarians shared faith and hope with the Polish people when we became members of the European Union of our own free will at the same time as Poland did. We did this in the belief that we were joining a community based on the basic values of law, justice and freedom.  We Hungarians do not want a Europe any more, where freedom is curtailed and not perfected. We do not want a Europe any more, where the bigger may abuse their power, where national sovereignty may be disregarded in issues of shared competences.  We have had enough of dictates during the 40 years we spent behind the Iron Curtain.  Hungary and Poland have recently been the target of a number of unjust and wrongful attacks from European Union institutions.  Poland and Hungary believe in the community of European peoples in lieu of the United States of Europe. Instead of advocating the ideal of an open society we consider it our mission to preserve our Christian culture.  The National Assembly considers the decision by the European Parliament and the European Commission to initiate a procedure against Poland under Article 7 of the Treaty on European Union to be unfounded.  Instead of double standards we rightly expect the institutions of the European Union to enforce the principle of equal treatment in the case of all Members States. The lack of equal treatment renders the citizens of the affected countries second-class European citizens.  We call on the government to stand up for Poland and to not allow an encroachment upon the rights of Poland guaranteed under the Treaties and to object to any proposal that would limit Poland’s rights stemming from European Union membership.  We ask the Hungarian members of the European Parliament to reject any proposal by European Union institutions, which would support or agree with the procedure against Poland under Article 7 of the Treaty on European Union.'</t>
  </si>
  <si>
    <t>To present the Hungarian parliamentary majority's opposition towards the Art. 7 procedure launched against Poland, and to call on Hungarian EP members to reject initiatives supportive of this procedure against Poland.</t>
  </si>
  <si>
    <t>https://net.jogtar.hu/getpdf?docid=A18H0002.OGY&amp;targetdate=20180222&amp;printTitle=2/2018.+%28II.+21.%29+OGY+hat%C3%A1rozat&amp;referer=http%3A//net.jogtar.hu/jr/gen/hjegy_doc.cgi%3Fdocid%3D00000001.TXT</t>
  </si>
  <si>
    <t>CUB_Steuer Max_HU_National parliament_2018-02-21</t>
  </si>
  <si>
    <t>Program ODS pro volby do Evropského parlamentu 2019</t>
  </si>
  <si>
    <t>Manifesto of the Civic Democratic Party for the EP elections 2019</t>
  </si>
  <si>
    <t>ODS – Občanská demokratická strana</t>
  </si>
  <si>
    <t>Civic Democratic Party</t>
  </si>
  <si>
    <t>Common Agriculture Policy^ Climate and Environment Protection^ Cohesion policy^ Defence and security^ Digital^ Energy^ Institutional issues and reforms^ Internal market^ Migration, Asylum &amp; human mobility^ Research and innovation</t>
  </si>
  <si>
    <t>It proposes temporary territorial differentiation among EU Member States.^ The adoption of the Euro must be voluntary.</t>
  </si>
  <si>
    <t>bureaucracy^ security and border control^ EU-NATO cooperation^ member state veto powers^ digital infrastructure</t>
  </si>
  <si>
    <t xml:space="preserve">The current Czech government does not have a vision towards Czechia's role in the EU. The EU cannot be understood as a source of funds. The source of funds are resources sent by individual member state to Brussels. A realistic perspective is needed. The EU has forgotten its idea of being 'united in diversity'. The EU must be united where it brings concrete benefits for the member states, their citizens and firms. However, where a joint solution is not necessary, it should keep as much freedom to the member states as possible. [Key takeaways from the party's ten-point memorandum]  - The only source of political legitimacy of the EU are the member states. The EU is here for the member states and its citizens, not vice versa. The member states need to have the final say on the direction of the EU, and the EU institutions serve these subjects.   -The EU does not have to follow the same goal in everything, it should work in a flexible manner. Practical partnerships should be available to the member states with different depths of integration. The primary area of integration should be the common market.  -Bureaucracy needs to be reduced, a large 'legal cleaning up' is needed to reduce  the amount of European regulation. Similarly, bureaucracy should not be a reason for large EU-level expenditures.   -The Eurozone should work based on voluntary joining of members, rather than an expectation of all EU member states to join it.    - Free movement only applies to citizens of the member states. Member states must retain the competence to decide on visa and asylum requests.   -It is essential that the EU collaborates with NATO, and does not take a harsh stand against the USA.   -Brexit changes the situation in the EU, and requires that Czechia collaborates with countries which believe that further integration needs to be thought-through instead of threatening the EU and common bonds in the core pillars of cooperation. </t>
  </si>
  <si>
    <t>To present the ODS's 'Eurorealistic' vision of the EU and Czechia's role in it ahead of the 2019 EP elections.</t>
  </si>
  <si>
    <t>https://www.ods.cz/volby2019/program-evropske-desatero</t>
  </si>
  <si>
    <t>ČESKO OCHRÁNÍME Tvrdě a nekompromisně: Program hnutí ANO pro volby do Evropského parlamentu</t>
  </si>
  <si>
    <t>WE WILL PROTECT CZECHIA uncompromisingly: ANO manifesto for the EP elections</t>
  </si>
  <si>
    <t>Common Agriculture Policy^ Climate and Environment Protection^ Cohesion policy^ Digital^ European Economic and Monetary Union^ Energy^ Institutional issues and reforms^ Internal market^ Migration, Asylum &amp; human mobility^ Transport</t>
  </si>
  <si>
    <t>The Commission should have reduced competences in favour of the Council (as compared to the current state of affairs).</t>
  </si>
  <si>
    <t>It proposes temporary territorial differentiation among EU Member States.^ It rejects Czechia joining the Eurozone.</t>
  </si>
  <si>
    <t>migration and asylum^ Eurozone^ EU budget^ energy policy^ interinstitutional relations</t>
  </si>
  <si>
    <t xml:space="preserve">This manifesto argues for more limited competences of supranational EU institutions (particularly the Commission) to ensure that EU institutions execute the member states' will. Although the EU as such is an excellent project, the EU Commission is regularly engaging in practices that do not make sense and are not logical. ANO will make sure that Czechia will be protected from the threats of contemporary times. It will do everything to avoid Czechs becoming second-grade Europeans. The starting point for that is the EU returning to its two main goals--Europe being a secure and economically prosperous continent. Subsidiarity and proportionality are essential principles to follow, and member states should have the space to decide on everything that is not important for all member states to do together. It is the European Council that needs to set the agenda for the EU, not the Commission. Better communication between the Commission and the Council is needed. Areas of contemporary cooperation entail, for example, the taxing of large technological companies or transnational corporations. There should not be an abundance of European legislation, it should be adopted only on the basis of necessity and after a rigorous impact analysis. The key areas of focus should be the completion of internal market and ensuring security by protecting external borders. Schengen is essential, but it cannot be accompanied by mandatory quotas or relocations of migrants. Asylum requests should be processed primarily outside EU borders. This should be accompanied by development policy and humanitarian support. The budget should invest into human capital (including Erasmus support), instead of going into bureaucracy (e.g. one seat of the EP is needed). Internal competitiveness needs to be coupled with consumer protection and prohibition of the differential quality of goods. The EU should take a lead in developing digital technologies and artificial intelligence. Governments must have the opportunity to decide on the allocation of cohesion funds. While the CAP is important, its bureaucracy needs to be reduced. Euro is not on the horizon for Czechia, and Eurozone countries should find a way to address situations in which failures of individual countries destabilize the Eurozone as a whole. Member states should retain a wide leeway in the diversification of their energy sources as well. The Paris Climate agreement is a positive development for the EU, and it should be supported. </t>
  </si>
  <si>
    <t xml:space="preserve">To present the party manifesto of ANO for the EP elections, highlighting its general focus on providing security (primarily via border control) and increasing market competitiveness and liberalization, while ensuring the reduction of bureaucracy in the EU and limiting the agenda-setting space for the Commission in favour of the European Council. </t>
  </si>
  <si>
    <t>https://www.anobudelip.cz/file/edee/ke-stazeni/ano-cesko-ochranime.pdf</t>
  </si>
  <si>
    <t>CUB_Steuer Max_CZ_National political parties and their leaders_2019-05-02</t>
  </si>
  <si>
    <t>Projev předsedy vlády na konferenci 15 let členství České republiky v Evropské unii</t>
  </si>
  <si>
    <t>Prime Minister’s speech at the conference 15 Years of Czech Republic’s membership in the European Union</t>
  </si>
  <si>
    <t>Climate and Environment Protection^ Cohesion policy^ European Economic and Monetary Union^ Energy^ Enlargement and European Neighbourhood Policy^ Institutional issues and reforms^ Internal market^ Migration, Asylum &amp; human mobility</t>
  </si>
  <si>
    <t xml:space="preserve">The Commission should have reduced competences in favour of the Council (as compared to the current state of affairs). The Commission should carry out the Council's will and make sure that double standards are avoided. </t>
  </si>
  <si>
    <t>Schengen^ Czechia in the EU^ nuclear energy^ interinstitutional relations^ EU budget</t>
  </si>
  <si>
    <t>The PM in his speech discussed his perspective on Czechia's position in the EU in 2019. The general direction of his speech was towards a strong EU of member states, where security and free market are the key goods offered by EU cooperation.    "It is good that membership gives us access to the European Union’s internal market, which I personally consider to be one of Europe’s most successful policies. I will be even more happy to remove the last obstacles to the free movement of services, which should be our priority for the next European Commission. We want to reduce the bureaucracy faced by our companies and we want to push it in Europe. If it is unobstructed, the internal market will undoubtedly bring economic benefits to all the citizens of Europe and make them even richer. We should fight protectionism. [...]  I also see the European Union’s cohesion and structural funds as an essential tool. They help to develop our economy and infrastructure. As a result, we catch up with Western Europe in the standard of living. [...]  Our people are most aware of EU membership when traveling abroad. This is allowed by the Schengen area. We have to make sure it is protected from the outside and we decide who we let in. But inside Schengen, we do business and travel without obstacles. I also believe that all the states that want to join Schengen and meet the required legal criteria belong to Schengen. [...]  I do not think that these two of our demands, namely economic prosperity and security, necessarily require more Union, but they require a better and more effective Union. Its current form is not sustainable. The EU needs to adapt immediately to new challenges and requirements. We are part of the Union and we can change it. We need to be able to speak loudly where something bothers us and where the Union goes beyond its powers. [...]  We certainly support the Paris Climate Agreement and every state wants to meet its climate commitments. [...]  We have no alternative to EU membership, but I think we should say critically what needs to be changed. Citizens expect it from us. We will not stand in the corner and we will not go with the crowd or the flow.  I believe that the Union must reform itself to better reflect citizens’ demands. In today’s world order, we need a strong Europe.  […] We need a strong Europe. But it must be a Europe of strong Member States. I therefore consider it necessary to restore the institutional order in the EU. The Commission must be depoliticized and the position of European leaders in the European Council strengthened. We should return to the original roles of these institutions, according to which political leadership is ensured by the European Council and the European Commission acts as guardian of the Treaties to ensure that EU law is applied consistently and that no double standard is used. […]  I reiterate that Member States must have a say in decision-making in the Union. Only then will we be able to effectively defend and promote our interests. […]  I also consider it essential to make EU enlargement policy more effective. This policy is the most effective mechanism we have to ensure the long-term stability, security and prosperity of the Western Balkans region. [...]"</t>
  </si>
  <si>
    <t xml:space="preserve">To present the PM's standpoint on Czechia's position in the EU as well as a selection of EU policies under discussion, including the adoption of the new EU budget, enlargement, Schengen and energy policy. </t>
  </si>
  <si>
    <t>https://www.vlada.cz/en/clenove-vlady/premier/speeches/prime-minister_s-speech-at-the-conference-15-years-of-czech-republic_s-membership-in-the-european-union-174183/</t>
  </si>
  <si>
    <t>CUB_Steuer Max_CZ_National government_2019-05-16</t>
  </si>
  <si>
    <t>Programa para las elecciones del Parlamento Europeo</t>
  </si>
  <si>
    <t>Party manifesto for the European Parliament elections</t>
  </si>
  <si>
    <t>Partido Socialista Obrero Espanol</t>
  </si>
  <si>
    <t>Spanish Socialist Party</t>
  </si>
  <si>
    <t>The EP's ability to co-determine decisions^ The EP's right to initiate legislation^ COntrol and oversight of Commissioners</t>
  </si>
  <si>
    <t>Social affairs, fiscal, economic, employment, environment</t>
  </si>
  <si>
    <t>Fiscal policy, monetary policy, energy/environment, employment</t>
  </si>
  <si>
    <t>FRONTEX, European Border and Coast Guard Agency, border control</t>
  </si>
  <si>
    <t>More competences for EU supranational institutionsInstitutions representing European interests (mainly European Commission and European Parliament) should be given more responsibilities in decision-making.^ More competences for regions</t>
  </si>
  <si>
    <t>As part of new resources of the EU budget^ As part of new resources of intergovernmental funds or new conditions to access them</t>
  </si>
  <si>
    <t>Illicit hierarchy^ Lack of transparency^ Status deprivation^ Material deprivation</t>
  </si>
  <si>
    <t>for lack of transparency and exclusion of citizens, increased participation and oversight from parliaments; for excluded migrants, increased rights; for dominance by France and Germany, by reinforcing socialist candidates</t>
  </si>
  <si>
    <t>by redistribution of EU funds and budget between EU countries</t>
  </si>
  <si>
    <t>European elections 2019^ Social Europe^ Federal Europe</t>
  </si>
  <si>
    <t>This is the PSOE party manifesto for the elections to the European Parliament 2019. It presents a wide array of proposals: a "Socialist agenda for a new Europe", a reform of EU institutions, a policy for defence and security, etc.</t>
  </si>
  <si>
    <t>To present the party manifesto for the 2019 elections</t>
  </si>
  <si>
    <t>https://www.psoe.es/media-content/2019/05/20190506-Programa-PSOE-elecciones-europeas-26M.pdf</t>
  </si>
  <si>
    <t>LUISS_GarciaQ M_ES_political party_2019-04-30</t>
  </si>
  <si>
    <t>Informacja Ministra Spraw Zagranicznych o zadaniach polskiej polityki zagranicznej w 2018 roku</t>
  </si>
  <si>
    <t>Information by the Minister of Foreign Affairs on the tasks of Polish foreign policy in 2018</t>
  </si>
  <si>
    <t>Cohesion policy^ Defence and security^ Democracy^ Development policy^ Differentiation^ Enlargement and European Neighbourhood Policy^ Institutional issues and reforms^ Internal market^ Migration, Asylum &amp; human mobility^ Social issues (Social Europe)</t>
  </si>
  <si>
    <t>The proposal claims that there is an unequality of MS before the law and that the remedy is European Commission as an impartial institution and not as a tool in the hands of stronger countries, and that is the way it is perceived in the proposal.</t>
  </si>
  <si>
    <t>Via maintaining structural and cohesion funds and by not allowing for protectionsm</t>
  </si>
  <si>
    <t>democratic legitimization^ multispeed Europe^ cohesion fund</t>
  </si>
  <si>
    <t>The European Union is in crisis - both in the institutional, axiological and external security spheres. Although the financial crisis of 2008 ended economically, its political and social consequences continue to influence the nature of relations between the Member States and the role of the Union in the future of the European project. The crisis of democratic procedures in the Member States and the transfer of real decision-making processes to informal bodies lead to the weakening of the Union's position, growing Euroscepticism and re-nationalization of the policies of European countries. Further deepening of European integration is possible only to the extent accepted by participating states and nations. The European Commission is not a super-government, and the European Parliament is not a super-parliament with the power to instruct governments and national parliaments. We are determined opponents of the European Union of two speeds. An effective, functional democracy requires a rejection of protectionism. We are supporters of maintaining a high level of funding for the Union's cohesion policy in the future budget perspective for 2021-2027. We do not agree to the idea of linking access to EU funds with the assessment of compliance with the rule of law. We are opposed to the imposition of a compulsory quota system for admitting refugees. We are in favor of further enlargement of the Union.</t>
  </si>
  <si>
    <t>presenting the government's plans in foreign policy to the Polish Parliament.</t>
  </si>
  <si>
    <t>https://www.gov.pl/web/dyplomacja/expose-2018</t>
  </si>
  <si>
    <t>JUK_Sekerdej Kinga_PL_MFA_2018-03-21</t>
  </si>
  <si>
    <t>Para una Europa con más democracia, derechos, justicia y futuro</t>
  </si>
  <si>
    <t>For a Europe with more democracy, rights, justice and future</t>
  </si>
  <si>
    <t>Podemos</t>
  </si>
  <si>
    <t xml:space="preserve">employment, justice, social rights, gender, asylum, </t>
  </si>
  <si>
    <t>Monetary policy, EU budget, fiscal policy, digital economy</t>
  </si>
  <si>
    <t>European agence against corruption, Alto Comisionado o Alta Comisionada para los Derechos Fundamentales y la Igualdad de Trato, civil and political liberties</t>
  </si>
  <si>
    <t>From the EU budget^ restructuration of existing debt is Euro countries</t>
  </si>
  <si>
    <t>Illicit hierarchy^ Lack of transparency^ Rights denial/deprivation^ Material deprivation^ Oppression</t>
  </si>
  <si>
    <t xml:space="preserve">A series of measures to increase transparency in policy making, end with public representatives' privileges, protect and extend rights to peoples in vulnerable circumstances, </t>
  </si>
  <si>
    <t>European elections 2019^ Social policy^ External policy^ FIscal and monetary policy</t>
  </si>
  <si>
    <t xml:space="preserve">Manifesto for the 2019 European elections by political party Podemos. </t>
  </si>
  <si>
    <t>to present the political party's proposals for the EU elections 2019</t>
  </si>
  <si>
    <t>https://podemos.info/wp-content/uploads/2019/05/Programa_completo_europeas_Podemos.pdf</t>
  </si>
  <si>
    <t>LUISS_GarciaQ_ES_Political party_2019</t>
  </si>
  <si>
    <t>Unia Narodów 2.0. Pomysły na reformę wspólnoty.</t>
  </si>
  <si>
    <t>A Union of Nations 2.0. Ideas for EU reform.</t>
  </si>
  <si>
    <t>Polski Instytut Ekonomiczny</t>
  </si>
  <si>
    <t>Polish Economic Institute</t>
  </si>
  <si>
    <t>Climate and Environment Protection^ Cohesion policy^ Competitiveness^ Defence and security^ Democracy^ Development policy^ Differentiation^ Digital^ Education and culture^ European Economic and Monetary Union^ Energy^ EU elections^ EU history and heritage^ EU’s global role^ Institutional issues and reforms^ Internal market^ Migration, Asylum &amp; human mobility^ Research and innovation^ Social issues (Social Europe)^ Taxation^ Trade^ Transport</t>
  </si>
  <si>
    <t xml:space="preserve">it proposes merging the positions of the President of the European Commission and the European Council </t>
  </si>
  <si>
    <t>Defense, cyber-security, development, digital economy, strategic investments, AI</t>
  </si>
  <si>
    <t xml:space="preserve">digital economy, AI, electromobility, defense, </t>
  </si>
  <si>
    <t>More competences for EU intergovernmental institutionsInstitutions representing national interests (mainly Council and European Council) should be given more responsibilities in decision-making.^ combining the positions of the President of the European Commission and the European Council.</t>
  </si>
  <si>
    <t>The budget of the euro zone will destroy solidarity in Europe, because beyond it will be countries without the euro.</t>
  </si>
  <si>
    <t>European tax solidarity, limiting tax havens, supporting education, European social security system, infrastructure connecting South and North</t>
  </si>
  <si>
    <t>neo-industralization^ security^ solidarity</t>
  </si>
  <si>
    <t>The report contains a vision of the European Union's institutional reforms proposed by Poland. This vision is based on three pillars. The first is the Union 4.0, the European Union as the leader of an industrial revolution, with a deepened single market. The solutions proposed here are to ensure the EU’s competitiveness and stimulate innovation, which will enable it to effectively compete with global powers. The second pillar is a secure union, both in the context of geopolitical threats and protecting citizens against new types of threats, such as cyber-attacks. The third pillar is a civic Union, or a socially sensitive Union that fights against in-equalities and exclusion, using investments in human capital and education to achieve this goal.</t>
  </si>
  <si>
    <t>To present Poland's perspective on the FoE in response to proposals of European Leaders. Prepared by a public think tank, meant to be a development of the proposal of PM Mateusz Morawiecki, presented as a speech in the European Parliament in 2018.</t>
  </si>
  <si>
    <t>https://pie.net.pl/wp-content/uploads/2019/01/Unia_Narodow_2.0.pdf</t>
  </si>
  <si>
    <t>JUK_Sekerdej Kinga_PL_Polish Economic Institute_2018-08-31</t>
  </si>
  <si>
    <t>Vision del Futuro de Europa</t>
  </si>
  <si>
    <t>Vision of Europe's future</t>
  </si>
  <si>
    <t>Gobierno Vasco</t>
  </si>
  <si>
    <t>Basque Government</t>
  </si>
  <si>
    <t>Common Agriculture Policy^ Climate and Environment Protection^ Cohesion policy^ Competitiveness^ Defence and security^ Democracy^ Development policy^ Differentiation^ Digital^ Education and culture^ European Economic and Monetary Union^ Energy^ EU elections^ EU history and heritage^ EU’s global role^ Health and food^ Institutional issues and reforms^ Internal market^ Multiannual Financial Framework and EU budget^ Migration, Asylum &amp; human mobility^ Multilateralism^ Fundamental rights, rule of law and free press^ Research and innovation^ Social issues (Social Europe)^ Taxation^ Trade^ Transport</t>
  </si>
  <si>
    <t>It proposes parliamentarisation (fusion of parliament/executive).^ Legislative initiative to EP;</t>
  </si>
  <si>
    <t>Euro, single market, environment, defence, external policy, trade, security</t>
  </si>
  <si>
    <t>energy, environment</t>
  </si>
  <si>
    <t>More competences for EU supranational institutionsInstitutions representing European interests (mainly European Commission and European Parliament) should be given more responsibilities in decision-making.^ More competences to "Constitutional regions"</t>
  </si>
  <si>
    <t>The form of dominance is the exclusion of "constitutional regions" from policy making. It aims to give a new status and competences in EU policy making to these regions</t>
  </si>
  <si>
    <t>The solidarity principle should prevail over the so-called "fair return" in EU budget</t>
  </si>
  <si>
    <t>White paper on Future of Europe^ Constitutional regions^ Social europe^ Internal market</t>
  </si>
  <si>
    <t xml:space="preserve">This is the Basque Government's position to the debate on the Future of Europe proposed by Junker Commission. It is a document that details and goes in-depth into the analysis of a future EU, touching upon many policy areas: internal market, euro, social europe, competition, institutional reform. Most distinctive proposal concerns the defence of new competences in EU policy making for "Constitutional regions". </t>
  </si>
  <si>
    <t>Basque government's contribution to the white paper on the future of EU</t>
  </si>
  <si>
    <t>https://www.euskadi.eus/contenidos/informacion/post_2020/es_def/adjuntos/Vision_del_Futuro_de_Europa.pdf</t>
  </si>
  <si>
    <t>LUISS_Garcia Quesada M_ES_Regional government_2018-03-09</t>
  </si>
  <si>
    <t xml:space="preserve">Challenges of the Single Market   </t>
  </si>
  <si>
    <t>Fragmentation^ Lack of transparency</t>
  </si>
  <si>
    <t>Lack of transparency and fragmentation. There is a need for deepening the single market and an additional strategy, with a concrete list of closely analysed, feasible reforms, in which the focus on the single market becomes a positive scenario for the EU.</t>
  </si>
  <si>
    <t>Single Market^ services market^ protectionism^ social dumping</t>
  </si>
  <si>
    <t xml:space="preserve">CHAPTER 19CHALLENGES  OF THE SINGLE MARKET PRZEMYSŁAW KOWALSKI The European single market is considered one of its greatest achieve-ments of the EU thus far. Nevertheless, both citizens and entrepre-neurs who wish to operate in the markets of other EU countries still come across obstacles which they do not experience in local mar-kets. Some of these barriers result from differences in the levels or economic development or cultures, but some of them are the con-sequence of unnecessary bureaucracy, unclear national regulations and standards or even protectionism. Empirical studies show that the benefits of eliminating these barriers can reach up to several percent of the EU’s GDP.Poland’s participation in the European single market is a good exam-ple of some of the challenges connected with its completion in the context of the economic and social differences persisting in the EU. The unfinished agenda of the liberalisation of the services market as well as the term “social dumping” and the postulate of the level play-ing field in competition in the single market are of special importance for countries such as Poland. Benefits of the exchange result from differences between countries, but the exchange has to be based on the principles of fair competition. In a time of growing anti-globalist tendencies (in the wake of the financial crisis), increasing inequalities, the return of statism in economic policy and the crisis of trust in EU institutions, these areas should be the centre of interest in future discussions over reforms of the single market. In these discussions, Poland, as the largest Member State in Central and Eastern Europe, can play an important role.A lack of dialogue and will to reach a compromise can lead to protec-tionism and increasing harmful competition between Member States in areas such as taxation, regulations and standards concerning the labour market, environmental protection and state aid. In a negative scenario, one may imagine that, in spite of the undoubted previous achievements, the failure to solve contentious issues concerning the functioning of the single market may become a bone of contention among Member States.  </t>
  </si>
  <si>
    <t>A part of the CASE Report "Our Europe: 15 Years of Poland in the European Union", on the prospects of the Single Market.</t>
  </si>
  <si>
    <t>Increasing the International Role of the Euro: A Long Way to Go</t>
  </si>
  <si>
    <t>Competitiveness^ European Economic and Monetary Union^ EU’s global role^ Trade</t>
  </si>
  <si>
    <t>global currency^ dominant currency^ euro^ US dollar^ international monetary system</t>
  </si>
  <si>
    <t>The euro is the second most important global currency after the US dollar. However, its international role has not increased since its inception in 1999. The private sector prefers using the US dollar rather than the euro because the financial market for US dollar-denominated assets is larger and deeper; network externalities and inertia also play a role. Increasing the attractiveness of the euro outside the euro area requires, among others, a proactive role for the European Central Bank and completing the Banking Union and Capital Market Union.</t>
  </si>
  <si>
    <t xml:space="preserve">a report prepared as an as an input for the Monetary Dialogue of 8 June 2020 between ECON and the President of the ECB </t>
  </si>
  <si>
    <t>https://www.case-research.eu/files/?id_plik=6490</t>
  </si>
  <si>
    <t>JUK_Sekerdej Kinga_PL_CASE_2020-08-20</t>
  </si>
  <si>
    <t>European Parliament resolution of 12 February 2020 on the European Central Bank Annual Report for 2018</t>
  </si>
  <si>
    <t>Climate and Environment Protection^ Defence and security^ Digital^ European Economic and Monetary Union^ Internal market</t>
  </si>
  <si>
    <t>ECB^ single currency^ Euro stability</t>
  </si>
  <si>
    <t xml:space="preserve">The European Parliament welcomes the role of the ECB in safeguarding euro stability; highlights that the statutory independence of the ECB, stresses the irreversible nature of the single currency; draws attention to the requirement, laid down in the Treaties, for every Member State, with the exception of Denmark, to adopt the single currency once they have met the Maastricht convergence criteria;   Stresses that sustainable growth and price stability cannot be achieved by monetary policy alone and that supportive fiscal policy and socially balanced and productivity-enhancing structural reforms are also necessary;  Calls for The deepening of the European Monetary Union, The completion of the banking union;The completion of the capital markets union;  Notes that the 33 % issuer limit applied to the ECB’s Quantitative Easing Programme may restrict the ECB's ability to purchase the bonds of several Member States; and may require changes.  Recalls that the ECB is bound by the Paris Agreement on climate change and that this should be reflected in its policies, while fully respecting its mandate and its independence.  	  Calls on the ECB and all supervisory authorities to increase their monitoring of crypto-assets and the increased risks in terms of cyber-security   Stresses the need for enhanced and more effective accountability of the ECB in a context in which its missions have expanded since the beginning of the global financial crisis; reiterates its call for greater ECB transparency and accountability to Parliament;   </t>
  </si>
  <si>
    <t>a resolution on the European Central Bank Annual Report for 2018,  stressing the need of deepening of the European Monetary Union, The completion of the banking union;The completion of the capital markets union</t>
  </si>
  <si>
    <t>https://www.europarl.europa.eu/doceo/document/TA-9-2020-0034_EN.html</t>
  </si>
  <si>
    <t>JUK_Sekerdej Kinga_EU_EP_2020-02-12</t>
  </si>
  <si>
    <t>Ein neues Gleichgewicht für Europa</t>
  </si>
  <si>
    <t>A new equilibrium for Europe</t>
  </si>
  <si>
    <t>article in Frankfurter Allgemeine Zeitung</t>
  </si>
  <si>
    <t>Cohesion policy^ Differentiation^ Health and food^ Multiannual Financial Framework and EU budget^ Taxation</t>
  </si>
  <si>
    <t>cohesion policy, agricultural policy, new taxation</t>
  </si>
  <si>
    <t>taxation</t>
  </si>
  <si>
    <t>through funds for cohesion and agriculture</t>
  </si>
  <si>
    <t>It is mentioned on a very general level, but basically through cohesion funds.</t>
  </si>
  <si>
    <t>cohesion^ agriculture^ taxation</t>
  </si>
  <si>
    <t>The first principle of a new European balance should be to restore the ability to counteract the effects of collective crises such as the current pandemic. In the current crisis, funds allocated to the cohesion policy and agricultural policy are the most effective form of EU aid. But shifting funds within existing quotas is only a substitute, short-term survival tactic. The introduction of a financial transaction tax (FTT), a digital tax, a carbon footprint import tax from third countries or a single market levy (internal market fee) would be a valuable source of income for the EU. Another unsolved task is the fight against tax evasion. The abolition of tax havens is Europe's raison d'être. These are huge reserves that show Europe's financial potential</t>
  </si>
  <si>
    <t>To convince that more funds should be allocated to the cohesion and agriculture policies, and that they can be obtained through new taxation mechanisms: digital tax, carbon footprint tax, and financial transaction tax and fighting with the tax havens.</t>
  </si>
  <si>
    <t>https://www.gov.pl/web/deutschland/ministerprsident-morawiecki-in-der-frankfurter-allgemeine-zeitung-ein-neues-gleichgewicht-fr-europa</t>
  </si>
  <si>
    <t>JUK_Sekerdej Kinga_PL_PMMorawiecki_2020-04-22</t>
  </si>
  <si>
    <t>El semestre europeo 2020 y las recomendaciones especificas para Espana</t>
  </si>
  <si>
    <t xml:space="preserve"> The European semester 2020 and the specific recommendations for Spain</t>
  </si>
  <si>
    <t>National Spanish Bank</t>
  </si>
  <si>
    <t>Climate and Environment Protection^ Competitiveness^ Digital^ Education and culture^ European Economic and Monetary Union^ Energy^ Health and food^ Internal market^ Multiannual Financial Framework and EU budget^ Research and innovation^ Social issues (Social Europe)^ Trade^ Transport</t>
  </si>
  <si>
    <t>Development of a specific Recovery effort under Next Generation EU (NGEU)</t>
  </si>
  <si>
    <t>Fiscal/monetary policy</t>
  </si>
  <si>
    <t>As part of new resources of the EU budget^ From ad hoc supranational funds outside of the EU budget</t>
  </si>
  <si>
    <t>Eurobonds^ Next Generation EU (NGEU).^ European stability mechanim</t>
  </si>
  <si>
    <t>This document evaluates the agreement reached by EU member states in the European Council of july 2020. The great challenge for Spain is to elaborate adequate development plans for the resources agreed.</t>
  </si>
  <si>
    <t>The National bank evaluates the agreement and the challenges ahead of the European Council held in july 2021. It indicates that the main challenges for Spain and the deficits in the agreement.</t>
  </si>
  <si>
    <t>https://www.bde.es/f/webbde/SES/Secciones/Publicaciones/InformesBoletinesRevistas/NotasEconomicas/20/T3/descargar/Fich/be2003-ne06.pdf</t>
  </si>
  <si>
    <t>LUISS_GarciaQ Monica_SP_National central bank_2020-07-01</t>
  </si>
  <si>
    <t>Unia Europejska: stan i perspektywy</t>
  </si>
  <si>
    <t>The European Union: State of play and prospects</t>
  </si>
  <si>
    <t>European Economic and Monetary Union^ Enlargement and European Neighbourhood Policy^ EU history and heritage^ Institutional issues and reforms^ Multiannual Financial Framework and EU budget^ Migration, Asylum &amp; human mobility^ Fundamental rights, rule of law and free press</t>
  </si>
  <si>
    <t>The EU has  become, for many, the   distant   domain   of   the   Eurocrats   in   Brussels.To  survive,  the  European  Union  must  prove  its  usefulness for ordinary people.</t>
  </si>
  <si>
    <t>European Neighbourhood Policy^ rule of law^ federalization^ Euroskeptics</t>
  </si>
  <si>
    <t xml:space="preserve">I believe there are more and more reasons why we should stay together. First of all, our “vacation” from geopolitics has ended, because we live in troubled times. Rather than the expected “ring of friends,” to the south and east we have a “ring of fire.” One more reason not to try to face these challenges individually in troubled times; to stick together.   Second, we don’t need to reinvent the European Union all over again. Western democracy is governed by the law of evolution, not revolution. We should not think about the future of the EU in categories of finalite – the end state. The vision of a transnational state doesn’t chime with the current mood. It provides ammunition to the Eurosceptics. It’s unrealistic, because there is no European nation, and there never will be. Federal visions of Europe serve the deceitful propaganda, that the European Union is aiming to uproot the nation state. I believe that we’re doomed to a non-treaty evolution of the EU, so that we don’t risk referenda. That means there will be international agreements and so-called enhanced cooperation.   The EU is over-regulated. That harms the competitiveness of the European economy. To survive, the European Union must prove its usefulness for ordinary people. The EU, many Europeans feel, has become the distant domain of the Eurocrats in Brussels. We are witnessing the end of the confidence that built the European community from the time of its birth. So the survival of a cross-border community is determined by its usefulness for ordinary people, which is subjected to a severe test in crisis situations.  </t>
  </si>
  <si>
    <t>To convince that Europe does not need a revolution, like federalisation, but evolution through international  agreements  and  so-called enhanced  cooperation.  There  will  be  consent  to  changes  and  further  supplements,  if  the  Union  proves  useful  in  crisis situations</t>
  </si>
  <si>
    <t>https://www.case-research.eu/files/?id_plik=6415</t>
  </si>
  <si>
    <t>JUK_Sekerdej Kinga_PL_Janusz Lewandowski_2020-05-15</t>
  </si>
  <si>
    <t>EU är ett viktigt stöd under coronakrisen</t>
  </si>
  <si>
    <t>The EU is an important support during the corona crisis</t>
  </si>
  <si>
    <t>Tankesmedjan Frivärld Stockholm Free World Forum</t>
  </si>
  <si>
    <t>Stockholm Free World Forum</t>
  </si>
  <si>
    <t>Defence and security^ European Economic and Monetary Union^ Health and food^ Multiannual Financial Framework and EU budget^ Trade</t>
  </si>
  <si>
    <t>develop a joint crisis management capability</t>
  </si>
  <si>
    <t>crisis management capability^ healthcare ^ corona crisis^ Sweden^ medical equipment</t>
  </si>
  <si>
    <t>Right now, a picture is being spread that cooperation within the European Union is not working, that the Member States had coped better with the corona crisis themselves and that the crisis will lead to the collapse of the Union. Nothing could have been more wrong. Cooperation within the EU is crucial for Sweden, as it is for other Member States, so that, despite all the problems that have befallen each country, we will be able to deal with the crisis.</t>
  </si>
  <si>
    <t>to deepen and strengthen cooperation in healthcare and health sector</t>
  </si>
  <si>
    <t>https://www.na.se/artikel/eu-ar-ett-viktigt-stod-under-coronakrisen</t>
  </si>
  <si>
    <t>ARENA_van Diepen Janna_SE_Think Tank Frivaerld_2020-04-22</t>
  </si>
  <si>
    <t>Stora problem med EU-budgeten</t>
  </si>
  <si>
    <t>Major problems with the EU budget</t>
  </si>
  <si>
    <t xml:space="preserve">Moderaterna </t>
  </si>
  <si>
    <t>Moderate Party</t>
  </si>
  <si>
    <t>Multiannual Financial Framework and EU budget^ Taxation</t>
  </si>
  <si>
    <t>EU budget^ Corona crisis^ EU taxes^ Sweden</t>
  </si>
  <si>
    <t>EU member states have now agreed on a long-term budget and a support package to deal with the corona crisis. Parts of the budget are good - but it is a failure that it contains far too large and unpretentious contributions to EU countries and that it opens up for EU taxes in the future.</t>
  </si>
  <si>
    <t>To push for Sweden to take a more active role in leading the EU in the right direction</t>
  </si>
  <si>
    <t>https://moderaterna.se/stora-problem-med-eu-budgeten</t>
  </si>
  <si>
    <t>ARENA_van Diepen Janna_SE_Moderate Party_2020-07-21</t>
  </si>
  <si>
    <t>Lösningen på coronakrisen är inte mer makt och pengar till EU</t>
  </si>
  <si>
    <t>The solution to the corona crisis is not more power and money for the EU</t>
  </si>
  <si>
    <t>Swedish Left Party</t>
  </si>
  <si>
    <t>Common Agriculture Policy^ Climate and Environment Protection^ European Economic and Monetary Union^ Multiannual Financial Framework and EU budget^ Migration, Asylum &amp; human mobility^ Fundamental rights, rule of law and free press</t>
  </si>
  <si>
    <t>EU long-term budget</t>
  </si>
  <si>
    <t>fundamental rights, rule of law</t>
  </si>
  <si>
    <t>Through loans^ Through grants^ debt relief</t>
  </si>
  <si>
    <t>- Instead of forced austerity policies, we demand that all EU money be conditional on demands that the countries respect democracy and the rule of law.</t>
  </si>
  <si>
    <t xml:space="preserve"> It is obvious that we must have solidarity between the countries, but the solution can not be to channel money through an increasing EU budget</t>
  </si>
  <si>
    <t>EU budget^ Left Party^ austerity ^ corona crisis</t>
  </si>
  <si>
    <t>After the European Commission presented its proposal for a recovery plan to alleviate the economic blows of the corona crisis, the LEFT Party MEP Malin Björk is criticizing the efforts as wasting money via the EU budget. She prefers to see other ways to help corona-affected countries.</t>
  </si>
  <si>
    <t>Instead of a fund at EU level that is conditional on continued austerity policy , the Left Party prefers other forms of solidarity between EU countries.</t>
  </si>
  <si>
    <t>http://eu.vansterpartiet.se/2020/05/27/losningen-pa-coronakrisen-ar-inte-mer-makt-och-pengar-till-eu/</t>
  </si>
  <si>
    <t>ARENA_van Diepen Janna_SE_Left Party_2020-05-27</t>
  </si>
  <si>
    <t>Coronaepidemin ursäktarinte kvinnoörtryck</t>
  </si>
  <si>
    <t>The corona epidemic does not excuse oppression of women</t>
  </si>
  <si>
    <t>Swedish Liberal Party</t>
  </si>
  <si>
    <t>Women's rights^ rule of law^ abortion^ Poland</t>
  </si>
  <si>
    <t>A systematic repression of women is exacerbated as economic and social pressures and fears of a pandemic grow. In Poland, the government is taking the opportunity to try to abolish women's fundamental rights. The EU must act.</t>
  </si>
  <si>
    <t>to push for EU actions on women's rights with regard to Poland</t>
  </si>
  <si>
    <t>https://www.bt.se/ledare/coronaepidemin-ursaktar-inte-kvinnofortryck?fbclid=IwAR0ZiW760sSaU5iYkqLThU04jbtxwNo2kwg5Q_JvQm3Mgfv8DymdoGnzhCc</t>
  </si>
  <si>
    <t>ARENA_van Diepen Janna_SE_Liberal Party_2020-04-28</t>
  </si>
  <si>
    <t>I Bryssel är det ansiktsmask och spenderarbyxor som gäller</t>
  </si>
  <si>
    <t xml:space="preserve">In Brussels, it is face masks and spending pants </t>
  </si>
  <si>
    <t xml:space="preserve">Centerpartiet </t>
  </si>
  <si>
    <t>Swedish Centre Party</t>
  </si>
  <si>
    <t>Climate and Environment Protection^ Multiannual Financial Framework and EU budget^ Fundamental rights, rule of law and free press^ Taxation</t>
  </si>
  <si>
    <t>It is now that Europe must work together to get us out of this crisis, it is now that we must jointly ensure that the whole of Eu.rope has a chance to recover economically and socially</t>
  </si>
  <si>
    <t>EU budget^ rule of law^ recovery package^ corona crisis^ Sweden</t>
  </si>
  <si>
    <t>At the end of July, EU leaders reached agreement on the EU budget and a recovery package following the corona crisis. Europe must work together to get out of this crisis, it must jointly ensure that the whole of Europe has a chance to recover economically and socially. The Center Party wanted to see more focus on climate and the environment, and an even clearer link between paid EU funds and that member states uphold the rule of law, and that the balance between the proportion of grants and loans in the recovery package has been different. It is also necessary that the money comes with demands for reforms and that the EU member states adhere to the principles of the rule of law and the democratic values on which the EU rests.</t>
  </si>
  <si>
    <t>to influence negotiations on the EU long-term budget</t>
  </si>
  <si>
    <t>https://www.centerpartiet.se/lokal/internationellt/startsida/nyheter/nyheter/2020-09-14-i-bryssel-ar-det-ansiktsmask-och-spenderarbyxor-som-galler</t>
  </si>
  <si>
    <t>ARENA_van Diepen Janna_SE_Center Party_2020-09-14</t>
  </si>
  <si>
    <t xml:space="preserve">Wykład Prezydenta RP na Uniwersytecie w Zurychu </t>
  </si>
  <si>
    <t>The Future of Europe: The Foundations of Unity of the States of Europe</t>
  </si>
  <si>
    <t>Prezydent RP</t>
  </si>
  <si>
    <t>The President of the Republic of Poland</t>
  </si>
  <si>
    <t>Cohesion policy^ Democracy^ Differentiation^ Enlargement and European Neighbourhood Policy^ EU history and heritage^ Institutional issues and reforms^ Multilateralism</t>
  </si>
  <si>
    <t>The proposal claims that certain MS have a better position within the EU and dominate other MS. The proposed remedy is a general appeal to the equality of states.</t>
  </si>
  <si>
    <t>It calls forgeneral common values, among them solidarity.</t>
  </si>
  <si>
    <t>equality of MS^ common values^ freedom of MS</t>
  </si>
  <si>
    <t>The European Union should stand upon three pillars. The first pillar is the community of equals. The respect for every country and equal rights of all states are the foundations of the uniting Europe. The international order must be based on the concept of the sovereign equality of all states. Community in Europe can be built only by loyal cooperation of states equal in their rights. The second pillar of our vision of Europe is the Community of Ethics. Common values gave birth to the first institutions of the united Europe. If we reduce the European integration only to the administrative dimension, we forget about its substance. Europe which is connected only by law and institutions, without the base of values and morality, is easy to manipulate and open to conflicts of interests. The return to values is also the basis for regaining society’s trust in European integration. The third pillar of the European Union should be freedom. Europe can be only built by the free will of nations. Freedom and democracy cannot be decreed. They need to be rooted in the respect for citizens, because only then we create real communities, not imaginary ones. Therefore, European institutions must be strong within the limits of their competences. But only those which were defined in the European Treaties by democratic governments of member states. European institutions cannot determine their roles by themselves. They are servants, rather than masters of European nations. I am calling on us all to create a united Europe as an ethical community of free states and nations, based on the equality of all its members.</t>
  </si>
  <si>
    <t>To stress the importance of equality, freedom and common ethics, but the subject of those values being not individuals but states.</t>
  </si>
  <si>
    <t>https://www.president.pl/en/news/art,874,he-future-of-europe-the-foundations-of-unity--of-the-states-of-europe.html</t>
  </si>
  <si>
    <t>JUK_Sekerdej Kinga_PL_President RP_2018-10-08</t>
  </si>
  <si>
    <t>Använd EU-budgeten för att sätta press på Polen</t>
  </si>
  <si>
    <t>Use the EU budget to put pressure on Poland</t>
  </si>
  <si>
    <t>Alice Bah Kuhnke, EU-parlamentariker MILJÖPARTIET</t>
  </si>
  <si>
    <t>Alice Bah Kuhnke, MEP for Swedish Green Party</t>
  </si>
  <si>
    <t>Democracy^ Multiannual Financial Framework and EU budget^ Fundamental rights, rule of law and free press</t>
  </si>
  <si>
    <t>Use the EU budget as power tool for securing democracy in the EU</t>
  </si>
  <si>
    <t>rule of law^ democracy^ EU budget^ Sweden^ Poland</t>
  </si>
  <si>
    <t xml:space="preserve">Democracy, the EU's foundations of equality and rule of law cannot be undermined by nationalist populists like in Poland. EU money needs to be bound to conditions for countries to meet common democratic principles. The EU budget can be a powerful tool for securing democracy in the Union. Sweden, together with other progressive countries, can join forces with the European Parliament, to work together to ensure that common funds go to countries that live up to the EU's fundamental values.  </t>
  </si>
  <si>
    <t>to use the EU budget to secure democracy in EU countries</t>
  </si>
  <si>
    <t>https://www.etc.se/debatt/anvand-eu-budgeten-att-satta-press-pa-polen?fbclid=IwAR2MYn9Xn6DfOHTjBJ_rc_UFyJpSBt15Ab5NZN3YsoqwhSqKtzKi4BqmSKM</t>
  </si>
  <si>
    <t>ARENA_van Diepen Janna_SE_Green Party_2020-07-16</t>
  </si>
  <si>
    <t>Var står Sverige i EU-frågan?</t>
  </si>
  <si>
    <t>Where does Sweden stand on the EU issue?</t>
  </si>
  <si>
    <t xml:space="preserve">Hagainitiativet </t>
  </si>
  <si>
    <t>The Haga initiative</t>
  </si>
  <si>
    <t>Common Agriculture Policy^ Climate and Environment Protection^ Cohesion policy^ European Economic and Monetary Union^ Multiannual Financial Framework and EU budget</t>
  </si>
  <si>
    <t>From the EU budget^ As part of new resources of the EU budget^ From ad hoc supranational funds outside of the EU budget^ As part of new resources of intergovernmental funds or new conditions to access them</t>
  </si>
  <si>
    <t>Agree on a generous EU long-term bugdet and recovery package that is distrbuted as grants.</t>
  </si>
  <si>
    <t>frugal four^ long-term budget^ Sweden^ corona crisis^ climate</t>
  </si>
  <si>
    <t>Europe faces a number of challenges. At the top of the list is the economic crisis as an effect of COVID-19. Many experts fear that the closure of our societies could result in a long and deep recession. At the same time, there are the increasing risks of an increasingly unstable climate, depleted ecosystems and the loss of biodiversity. The background is the long-term budget and the recovery package recently presented by the European Commission. Hopefully the Swedish government releases its minimalist stance and realizes the value of giving Europe a strong fresh start after the pandemic and a budget that allows all the challenges facing Europe to be tackled effectively and with long-term perspective.</t>
  </si>
  <si>
    <t xml:space="preserve">to soften position of Swedish government in EU long-term budget negotiations </t>
  </si>
  <si>
    <t>https://www.hagainitiativet.se/sv/blogg/Var-st%C3%A5r-Sverige-i-EU-fr%C3%A5gan</t>
  </si>
  <si>
    <t>ARENA_van Diepen Janna_SE_Hagainitiativet_2020-06-03</t>
  </si>
  <si>
    <t>Warsaw Declaration on the reunification of Europe</t>
  </si>
  <si>
    <t>Prime Ministers and other representatives of several EU countries</t>
  </si>
  <si>
    <t>rime Ministers and other representatives of several EU countries</t>
  </si>
  <si>
    <t>CZ^ PL^ BG, CZ, EE, LT, MT, RO, HU, CY, LV, SI, SK</t>
  </si>
  <si>
    <t>Common Agriculture Policy^ Climate and Environment Protection^ Defence and security^ Energy^ Enlargement and European Neighbourhood Policy^ EU elections^ Internal market^ Multiannual Financial Framework and EU budget^ Migration, Asylum &amp; human mobility</t>
  </si>
  <si>
    <t>Single Market^ enlargement^ Eastern Partnership^ security^ climate change</t>
  </si>
  <si>
    <t>First, the Single Market needs to be completed in all its dimensions and in line with other policiesA sound and well-functioning Single Market means a strong and competitive European Union. Second, European integration of the Western Balkan countries should be seen as a process of consolidating Europe and must remain a strategic political objective for the EU. Third, bolstering relations with the East is an investment in a stable future of the entire united Europe. Moreover, the EU should intensify its efforts within the action-driven framework offered by the Union for the Mediterranean (UfM) to help address the many challenges in the Euro-Mediterranean area. The EU needs to promote its common values in Europe and on the global scene and strengthen the international rules-based order. It is also important that Europe invests more in strengthening the transatlantic link. Fifth, we acknowledge the severe consequences and direct threat that Climate Change poses to the world and to Europe.We anticipate the swift submission of an ambitious EU long-term strategy striving for climate neutrality in line with the Paris Agreement, while taking into account Member States’ specificities and the competiveness of European industry.Sixth, the EU needs a well-balanced agreement on the new Multiannual Financial Framework,The key to the European Union’s success is bringing it closer to citizens. They must feel a genuine sense of ownership and control of the general direction in which the Union is heading. For this, we need to step-up common efforts and ensure better communication about the benefits of the EU on citizens’ everyday lives and explore ways of enhancing their involvement in the EU affairs. The European Council should maintain its key role in appointing the new Commission and in defining, by consensus, the general political directions and priorities for the future of the EU.</t>
  </si>
  <si>
    <t>To mark the 15th anniversary of Eastern enlargement with a common statement.</t>
  </si>
  <si>
    <t>https://www.premier.gov.pl/files/files/warsaw_declaration_on_the_reunification_of_europe.pdf</t>
  </si>
  <si>
    <t>JUK_Sekerdej Kinga_PL_PMs_2019-05-01</t>
  </si>
  <si>
    <t>Överenskommelse om långtidsbudgeten på EU:s toppmöte</t>
  </si>
  <si>
    <t>Agreement on the long-term budget at the EU summit</t>
  </si>
  <si>
    <t>Statsminister Stefan Löfven</t>
  </si>
  <si>
    <t>Swedish Prime Minister Stefan Löfven</t>
  </si>
  <si>
    <t>European Economic and Monetary Union^ Multiannual Financial Framework and EU budget^ Fundamental rights, rule of law and free press</t>
  </si>
  <si>
    <t>Europe faces many challenges that we need to tackle together and it is important that we get the budget in place</t>
  </si>
  <si>
    <t>corona crisis^ budget ^ recovery package ^ rule of law^ Sweden</t>
  </si>
  <si>
    <t>After over four days of intense and tough negotiations, EU states have finally reached an agreement. Europe faces many challenges that needs to be tackled together and it is important to get the budget in place. With the recovery package, Europe is better equipped to deal with the corona crisis and the economic consequences. Despite a difficult starting point, Swedish interests and priorities have had a major impact.</t>
  </si>
  <si>
    <t>to tighten the conditions for the recovery package, present Swedish stance on EU long-term budget</t>
  </si>
  <si>
    <t>https://www.regeringen.se/artiklar/2020/07/overenskommelse-om-langtidsbudgeten-pa-eus-toppmote/</t>
  </si>
  <si>
    <t>ARENA_van Diepen Janna_SE_Government_2020-07-21</t>
  </si>
  <si>
    <t>Minister Jacek Czaputowicz o polskiej wizji Unii Europejskiej</t>
  </si>
  <si>
    <t>Minister Jacek Czaputowicz on Poland’s vision of the European Union</t>
  </si>
  <si>
    <t>Cohesion policy^ Democracy</t>
  </si>
  <si>
    <t>democratic legitimization^ equality^ justice^ sovereignty</t>
  </si>
  <si>
    <t xml:space="preserve">Poland’s vision of the European Union is bold and optimistic, while at the same time realistic. We are advocating a strong, democratic, efficient Union that will provide prosperity to its citizens and will effectively counteract threats inside and outside of the EU. </t>
  </si>
  <si>
    <t>To present the Polish government's vision of the EU.</t>
  </si>
  <si>
    <t>https://www.gov.pl/web/diplomacy/minister-jacek-czaputowicz-on-polands-vision-of-the-european-union</t>
  </si>
  <si>
    <t>JUK_Sekerdej Kinga_PL_MFA Czaputowicz_2019-06-18</t>
  </si>
  <si>
    <t>EU-ministern: ”Många lärdomar för EU att dra av coronakrisen”</t>
  </si>
  <si>
    <t>EU Minister: "Many lessons for the EU to learn from the corona crisis"</t>
  </si>
  <si>
    <t xml:space="preserve"> EU-minister Hans Dahlgren</t>
  </si>
  <si>
    <t>EU Minister Hans Dahlgren</t>
  </si>
  <si>
    <t>Climate and Environment Protection^ Competitiveness^ EU’s global role^ Health and food^ Internal market^ Fundamental rights, rule of law and free press^ Trade</t>
  </si>
  <si>
    <t>crisis management; climate; internal market; competitiveness; welfare</t>
  </si>
  <si>
    <t>cross-border collaboration</t>
  </si>
  <si>
    <t>Fragmentation^ Rights denial/deprivation</t>
  </si>
  <si>
    <t xml:space="preserve"> There is a risk that the Corona crisis situation may be abused and used as a means of restricting fundamental rights, such as freedom of expression and freedom of the press. So the rule of law should be focussed on during the ongoing crisis  and after.</t>
  </si>
  <si>
    <t>General call for a joint effort of Member States to overcome Corona-crisis.</t>
  </si>
  <si>
    <t>Corona crisis^ Hans Dahlgren^ Sweden^ EU cooperation^ cross-border collaboration</t>
  </si>
  <si>
    <t>On the occasion of Europe Day 2020, Sweden’s EU Minister Hans Dahlgren is interviewed about his views on EU cooperation and which issues are most important for the EU to deal with during the Corona-crisis. The minister points out how important cross-border collaboration is and that in the future the internal market, green transition for climate protection, jobs and welfare within the EU must be strengthened. He stresses the importance of rule of law and that measures cannot be abused to restrict fundamental values. Dahlgren emphasizes that more EU cooperation is necessary to deal with other crises the future.</t>
  </si>
  <si>
    <t>to present the current pro-EU-cooperation stance of the Swedish government</t>
  </si>
  <si>
    <t>https://www.regeringen.se/artiklar/2020/05/artikel-hans-dahlgren-europadagen/</t>
  </si>
  <si>
    <t>ARENA_van Diepen Janna_SE_Government_2020-05-08</t>
  </si>
  <si>
    <t>A strengthened role of the national parliaments for the benefit of a more democratic Union. Polish contribution to the preparation of the EU Strategic Agenda 2019-2024.</t>
  </si>
  <si>
    <t>Ministerstwo Spraw Zagranicznych RP</t>
  </si>
  <si>
    <t>Ministry of Foreign Affairs Republic of Poland</t>
  </si>
  <si>
    <t>Lack of transparency in EU procedures and the conviction that the interests of not all MS are taken into account in the EU decision process. The remedy proposed is strengthening the national parliaments in the EU decision processes.</t>
  </si>
  <si>
    <t>national parliaments^ EU decision process^ European Commission^ European Parliament</t>
  </si>
  <si>
    <t>In order to increase the level of citizens’ trust in the EU institutions and decision-making process, it is necessary to strengthen the role of national parliaments. We advocate establishing a red card mechanism, i.e. giving the national parliaments a collective right to block legislative initiatives of the European Commission.</t>
  </si>
  <si>
    <t>To present the position of the Polish government that national parliaments need strengthening in the EU decision processes.</t>
  </si>
  <si>
    <t>JUK_Sekerdej Kinga_PL_MFA on national parliaments_2019-05-21</t>
  </si>
  <si>
    <t>The EU as a defence actor - strategic effectiveness and Transatlantic burden-sharing. Polish contribution to the preparation of the EU Strategic Agenda 2019-2024.</t>
  </si>
  <si>
    <t>Defence and security^ Development policy^ EU’s global role</t>
  </si>
  <si>
    <t>NATO^ CSDP^ PESCO</t>
  </si>
  <si>
    <t xml:space="preserve">    Global challenges in security and defence require unity from the Western world. The EU-NATO cooperation needs to be comprehensive. Strengthened EU defence policy should respond to the real threats for the European security, coming from both the South and the East. Thus, Poland calls for supporting Member States in developing their defence skills.</t>
  </si>
  <si>
    <t>To present the Polish position towards EU defence policy.</t>
  </si>
  <si>
    <t>JUK_Sekerdej Kinga_PL_MFA_defence_2019-05-21</t>
  </si>
  <si>
    <t>Poland's position on the directions of the EU climate policy in 2019-2024. Polish contribution to the preparation of the EU Strategic Agenda 2019-2024.</t>
  </si>
  <si>
    <t>Common Agriculture Policy^ Climate and Environment Protection^ Cohesion policy^ Competitiveness^ Energy^ Health and food^ Internal market^ Transport</t>
  </si>
  <si>
    <t>It is necessary to create new solidarity mechanisms that will provide MS with lower GDP with additional funds</t>
  </si>
  <si>
    <t>climate^ low-emission transformation^ energy</t>
  </si>
  <si>
    <t>The EU should adopt a long-term strategy not earlier than in 2020.The EU policy should consider the Member States’ individual needs. Thus, the future of the climate policy should be formed on the basis of the national energy and climate plans, as well as currently being prepared national long-term strategies.</t>
  </si>
  <si>
    <t>To present the Polish position on the EU climate policy.</t>
  </si>
  <si>
    <t>JUK_Sekerdej Kinga_PL_MFA_climate_2019-05-21</t>
  </si>
  <si>
    <t>Gemensamt uttalande av Sveriges och Finlands EU-ministrar: En välfungerande inre marknad är avgörande för EU:s ekonomiska återhämtning</t>
  </si>
  <si>
    <t>Joint statement by Sweden's and Finland's EU ministers: A well-functioning internal market is crucial for the EU's economic recovery</t>
  </si>
  <si>
    <t>Internal market^ Trade</t>
  </si>
  <si>
    <t>internal market^ economic recovery^ government subsidies^ corona crisis^ free trade</t>
  </si>
  <si>
    <t>The corona pandemic has challenged the European Union in a whole new way. The social and economic consequences of the pandemic are far-reaching. An ambitious effort is now needed to ensure the well-being of citizens and to restore economic growth in Europe.    A well-functioning internal market is a guarantee of the EU's well - being, and in recent months of crisis it has proved its worth to citizens and businesses. Securing and strengthening the internal market should be at the heart of the EU's recovery and long-term growth.</t>
  </si>
  <si>
    <t>to advocate free trade and remove internal market distortions after the Corona crisis</t>
  </si>
  <si>
    <t>ARENA_van Diepen Janna_SE_Government_2020-06-05</t>
  </si>
  <si>
    <t>Regeringen glömmer att förankra EU-politiken</t>
  </si>
  <si>
    <t>The government forgets to anchor EU policy</t>
  </si>
  <si>
    <t>Centrum för Europaforskning vid Lunds universitet</t>
  </si>
  <si>
    <t>Center for European Studies at Lund University</t>
  </si>
  <si>
    <t>democratic deficit^ Riksdag^ Sweden^ constitutional amendment^ Swedish EU policy</t>
  </si>
  <si>
    <t>The words "anchoring" and "participation" often occur when Swedish prime ministers and prime ministers talk about Swedish EU membership. The message is that society, in a broad sense, should be able to participate in the formulation of Swedish EU policy. But how good is the government at talking to the surrounding society at an early stage when Swedish EU policy is being formulated? How do ministers, when they go to Brussels to make decisions in the Council, know what citizens, associations, companies and organizations around the country think about government policy? A review of more than 2,200 issues discussed in Brussels since 2001 shows that the ministries - although there are variations between them - often did not gather any comments at all. In addition, the ministries seem to get worse, not better, the longer Sweden has been an EU member.In recent years, the Government Offices has only reported opinions from stakeholders other than authorities in four percent of the issues. The result of the lack of anchoring will be a democratic deficit in Swedish EU policy, and if nothing else helps, it may be time for a constitutional amendment.</t>
  </si>
  <si>
    <t>to improve consulation of stakeholders by Swedish government in EU policy</t>
  </si>
  <si>
    <t>https://europakommentaren.eu/2020/02/04/regeringen-glommer-att-forankra-eu-politiken/</t>
  </si>
  <si>
    <t>ARENA_van Diepen Janna_SE_CES Lund University_2020-02-04</t>
  </si>
  <si>
    <t>Oviss framtid för det europeiska medborgarinitiativet</t>
  </si>
  <si>
    <t>Uncertain future of the European Citizens' Initiative</t>
  </si>
  <si>
    <t>European Citizens' Initiative^ civil society^ political participation^ direct democracy^ digital democracy</t>
  </si>
  <si>
    <t>The Union's objectives with the citizens' initiative were partly to democratize the Union by creating channels for organizations and citizens to influence the Union's policies. Despite the initial enthusiasm, the Commission's handling of the new own - initiative instrument has been widely criticized. The criticism has been about the technical infrastructure. There is a clear risk that the prevailing practice around the citizens' initiative will result in the process being perceived as meaningless and unfair.</t>
  </si>
  <si>
    <t>to improve the instrument of EU Citizens' Initiative</t>
  </si>
  <si>
    <t>https://europakommentaren.eu/2020/04/09/oviss-framtid-for-det-europeiska-medborgarinitiativet/</t>
  </si>
  <si>
    <t>ARENA_van Diepen Janna_SE_CES Lund University_2020-04-09</t>
  </si>
  <si>
    <t>Solidaritet i coronatider</t>
  </si>
  <si>
    <t>Solidarity in corona times</t>
  </si>
  <si>
    <t>Svenska institutet för europapolitiska studier</t>
  </si>
  <si>
    <t>Swedish Institute for European Policy Studies, SIEPS</t>
  </si>
  <si>
    <t>General call for more than symbolic solidarity among Member States</t>
  </si>
  <si>
    <t>Solidarity ^ corona^ economic recovery fund</t>
  </si>
  <si>
    <t>EU Member States are expected to assist each other but have been criticized for lack of solidarity during the corona crisis. What are the expectations based on? EU law speaks of solidarity, but the purpose of the symbolic solidarity that is now being shown is rather to manifest the EU sticking together. In the financial area, however, expectations can be set higher.</t>
  </si>
  <si>
    <t>to analyse legal basis for and function of EU solidarity</t>
  </si>
  <si>
    <t>https://www.sieps.se/globalassets/publikationer/2020/perspektiv---solidaritet-i-coronatider.pdf?</t>
  </si>
  <si>
    <t>ARENA_van Diepen Janna_SE_Think Tank SIEPS_2020_05-31 2</t>
  </si>
  <si>
    <t>Reglering av minimilöner på EU-nivå – rätt väg att gå?</t>
  </si>
  <si>
    <t>Regulation of minimum wages at EU level - the right way to go?</t>
  </si>
  <si>
    <t>Cohesion policy^ Internal market^ Social issues (Social Europe)</t>
  </si>
  <si>
    <t>Minimum wage^ employment^ poverty^ supranational^ collective bargaining</t>
  </si>
  <si>
    <t>The European Commission has recently launched a proposal for joint EU regulation of minimum wages. The overall objectives are to protect the low-paid and reduce poverty, while maintaining employment opportunities. However, there are no signs of a trend towards lower minimum wage levels within the Union. Rather, developments indicate that levels in the new Member States are approaching those of the old ones. Although minimum wages help to reduce the wage gap, no sharp increase in the proportion of low-paid workers in the EU can be demonstrated. Research in this area also does not support the idea that minimum wages are an effective tool for combating poverty, as the most vulnerable often lack work and many with a minimum wage do not live in poor households. Furthermore, the employment effects of minimum wages are very different within the Union and are determined by national circumstances. The individual Member States therefore have an information advantage over the EU. There is also a risk that a common regulation will be used for protectionist purposes - some Member States may pursue the issue as a way of reducing wage cost competition, especially from the new Member States in Eastern Europe. Taken together, these conditions argue against supranational regulation of minimum wages. However, systematic information on minimum wages in all Member States may increase understanding of how well different systems work within the EU. Therefore, when it comes to information exchange, both the Commission and the Member States have an important role to play.</t>
  </si>
  <si>
    <t>to prevent supranational regulation of minimum wages and increase information exchange on functioning of minimum wages within EU.</t>
  </si>
  <si>
    <t>https://www.sieps.se/globalassets/publikationer/2020/2020_4epa.pdf?</t>
  </si>
  <si>
    <t>ARENA_van Diepen Janna_SE_Think Tank SIEPS_2020-05-31</t>
  </si>
  <si>
    <t>Digital Single Market. Polish contribution to the preparation of the EU Strategic Agenda 2019-2024</t>
  </si>
  <si>
    <t>Competitiveness^ Digital^ Internal market^ Research and innovation^ Taxation</t>
  </si>
  <si>
    <t>Digital market^ Artificial Intelligence^ Data flow</t>
  </si>
  <si>
    <t>We advocate the creation of a competitive, innovation friendly environment, based on free flow of data and well-crafted regulations. We support creation of European Artificial Intelligence companies; adjusting the competition policy to the digital era challenges, freedom of movement of non-personal data across the EU and establishing the framework of the data flow with the third states. We underline the need to continue the works on the digital sector tax on international and European level.</t>
  </si>
  <si>
    <t>To present the Polish govermnent standpoint to the EU Agenda 2019-2024.</t>
  </si>
  <si>
    <t>JUK_Sekerdej Kinga_PL_Ministry of Foreign Aff_1_2018-05-21</t>
  </si>
  <si>
    <t>A deeper Single Market for a more competitive industry in the EU</t>
  </si>
  <si>
    <t>Climate and Environment Protection^ Cohesion policy^ Competitiveness^ Digital^ Energy^ EU’s global role^ Internal market</t>
  </si>
  <si>
    <t>Climate transformation policy should take into account different starting points of different Member States.</t>
  </si>
  <si>
    <t>Single Market^ economic integration^ digital economy</t>
  </si>
  <si>
    <t xml:space="preserve">We advocate to further develop the internal market, to identify and eliminate existing barriers and to ensure better enforcement of existing legislation. In particular, Poland advocates further liberalisation of services within the EU by, inter alia, ensuring transparency and easy access to information on the requirements imposed on service providers by Member States.  In addition, the EU's objective should be to effectively lead the European industry through the Industry Revolution 4.0 and to prepare for the next Industry Revolution 5.0. It is necessary to increase the level of digitisation of the European industry, the use of artificial intelligence, the Internet of Things, and the use of industrial data. Based on common values, the EU must, however, ensure that these processes are in line with the ethic-and human-centric approach and with the principles of digital trustworthiness. In the face of climate and energy needs, the EU should aim at preparing in advance the ground for taking advantage of opportunities that arise from the development of a low-carbon, green and environmentally neutral circular economy. The Union must set standards in this area. At the same time, this transformation will have a positive impact on the competitive position of the EU as a whole, only when different country-specific starting points are taken into account and solutions are developed that will enable a viable transformation for all, without imposing solutions that are favourable only to the chosen ones.    </t>
  </si>
  <si>
    <t>To present the Polish position, which stresses the need to deepen the Single Market.</t>
  </si>
  <si>
    <t>JUK_Sekerdej Kinga_PL_Ministry of Foreign Affairs_2018-05-21</t>
  </si>
  <si>
    <t>Debate with the Prime Minister of Poland, Mateusz Morawiecki, on the Future of Europe (debate)</t>
  </si>
  <si>
    <t>Premier RP</t>
  </si>
  <si>
    <t>Prime Minister of the Republic of Poland</t>
  </si>
  <si>
    <t>Climate and Environment Protection^ Cohesion policy^ Defence and security^ Digital^ Education and culture^ Energy^ Enlargement and European Neighbourhood Policy^ EU history and heritage^ Institutional issues and reforms^ Internal market^ Migration, Asylum &amp; human mobility^ Research and innovation^ Social issues (Social Europe)^ Taxation</t>
  </si>
  <si>
    <t>The proposal claims that EU citizens feel they do not have real influence on the policies of EU. The remedy is empowering the nation-states.</t>
  </si>
  <si>
    <t>Solidarity is invoked mostly regarding the cohesion policy.</t>
  </si>
  <si>
    <t>Common market^ security^ solidarity</t>
  </si>
  <si>
    <t xml:space="preserve">In recent years, the European Union has been struggling with existential crises.  Many Europeans no longer show enthusiasm for integration. Some of them show open opposition.  For the European project to move forward, its democratic legitimacy must be strengthened  To deal with all these challenges, we need to redefine the balance between nation states and cooperation at the European level. This is the vision of the Union that Poland wants to propose. As part of such intelligent adaptation, we propose to focus primarily on three aspects. The first is union 4.0, i.e. the European Union as an outpost of the fourth industrial revolution and a deepened common market. The second point is a secure union, that is, one that is aware of the geopolitical challenges it faces and is ready to respond to them with one voice of solidarity. And the third point is a civic union, i.e. a socially sensitive union, supporting its citizens against the strength of global corporations, a union of solidarity.    </t>
  </si>
  <si>
    <t>To present the position of the Polish Government in the Future of Europe debate.</t>
  </si>
  <si>
    <t>https://www.europarl.europa.eu/doceo/document/CRE-8-2018-07-04-ITM-004_EN.html</t>
  </si>
  <si>
    <t>JUK_Sekerdej Kinga_PL_PM Morawiecki_2018-07-04</t>
  </si>
  <si>
    <t>Geopolitics and the Covid-19 pandemic: a distorted turn in EU external relations</t>
  </si>
  <si>
    <t>Defence and security^ Development policy^ Enlargement and European Neighbourhood Policy^ EU’s global role^ Multilateralism</t>
  </si>
  <si>
    <t>General call for more international action and coordination, less national priorities.</t>
  </si>
  <si>
    <t>Geopolitics^ Covid-19 pandemic^ EU external relations^ global order^ multilateralism</t>
  </si>
  <si>
    <t>The declared priority of the new EU leadership is to ensure the Union acts as a  more ‘geopolitical’ power. While this geopolitical turn has been widely welcomed,  it is based on many questionable assumptions. This policy analysis identifies  three key features of recent EU external action: a more protective approach to  security; more geo-economic priorities; and a more eclectic stance on global  order. It suggests that the EU’s responses to the Covid-19 pandemic are set to  accentuate these three trends.  The EU has confusingly ended up bemoaning the geopolitical tenor of global  politics while insisting on its own turn to geopolitics. The EU’s deficiency is not so  much an aversion to geopolitics as an increasingly narrow conception of selfinterest. Its geopolitical narrative is a questionable basis upon which to design  policy for the Covid-19 era</t>
  </si>
  <si>
    <t>reframing future EU external action in light of Covid-19 pandemic</t>
  </si>
  <si>
    <t>https://www.sieps.se/globalassets/publikationer/2020/2020_5epa.pdf?</t>
  </si>
  <si>
    <t>ARENA_van Diepen Janna_SE_Think Tank SIEPS_2020-06-30</t>
  </si>
  <si>
    <t xml:space="preserve"> European Parliament resolution of 15 January 2020 on implementing and monitoring the provisions on citizens’ rights in the Withdrawal Agreement </t>
  </si>
  <si>
    <t>Internal market^ Migration, Asylum &amp; human mobility</t>
  </si>
  <si>
    <t>Brexit^ freedom of movement^ transition period</t>
  </si>
  <si>
    <t xml:space="preserve">The European Parliament   recalls that, during the transition period, the Commission will be responsible for ensuring that free movement rights are respected both in the UK and the EU-27, and asks the Commission to allocate enough resources to investigate and redress any cases of non-respect of those rights.  Calls on the UK and the EU-27 Member States to increase efforts to raise awareness among citizens on the effects of the UK’s withdrawal from the EU   Welcomes the commitment in the political declaration setting out the framework for the future relationship between the EU and the UK that it ‘should be a relationship that will work in the interests of citizens of the Union and the United Kingdom, now and in the future’;  Regrets, in this context, that the UK has announced that the principle of the free movement of persons between the Union and the UK will no longer apply  Urges that future free movement rights across the whole EU for UK citizens covered by the Withdrawal Agreement be guaranteed  </t>
  </si>
  <si>
    <t>to call for securing the rights of EU-27 and UK citizens of the freedom of movement and to express its regret , that the UK has announced that the principle of the free movement of persons between the Union and the UK will no longer apply.</t>
  </si>
  <si>
    <t>https://www.europarl.europa.eu/doceo/document/TA-9-2020-0006_EN.html</t>
  </si>
  <si>
    <t>JUK_Sekerdej Kinga_EP_2020-01-15(1)</t>
  </si>
  <si>
    <t xml:space="preserve">Future of Europe: No Common Vision on the Horizon </t>
  </si>
  <si>
    <t>Polski Instytut Spraw Międzynarodowych</t>
  </si>
  <si>
    <t>The Polish Institute of International Affairs</t>
  </si>
  <si>
    <t>Climate and Environment Protection^ Defence and security^ Differentiation^ Digital^ European Economic and Monetary Union^ Energy^ EU elections^ EU’s global role^ Institutional issues and reforms^ Internal market^ Multiannual Financial Framework and EU budget^ Migration, Asylum &amp; human mobility^ Fundamental rights, rule of law and free press^ Research and innovation^ Social issues (Social Europe)^ Taxation</t>
  </si>
  <si>
    <t>As this is an analysis of the FoE outlooks, the statement is on a very general level</t>
  </si>
  <si>
    <t>Future of Europe^ Migration^ Eurozone^ Single Market^ MFF</t>
  </si>
  <si>
    <t xml:space="preserve">The debate about the future of Europe, reinvigorated by Brexit, has revealed important divergences between the Member States. France has largely set the agenda of the debate but failed to mobilise decisive support for most of its proposals. Despite some joint Franco-German initiatives, there is also clearly significant disagreement within the tandem. It will be difficult to find compromise on the most controversial reforms, such as those related to the eurozone and migration policy. Muddling through will probably remain the dominant feature of the integration process. </t>
  </si>
  <si>
    <t>To recount the main issues of concern for the FoE debate, and to suggest that further crises and a lack  of  consensus  on  broad  reform  at  the  EU  level  may  encourage  deeper cooperation involving narrower groupings of Member States.</t>
  </si>
  <si>
    <t>https://www.pism.pl/publications/Future_of_Europe_No_Common_Vision_on_the_Horizon_</t>
  </si>
  <si>
    <t>JUK_Sekerdej Kinga_PL_PISM_2019-05-08</t>
  </si>
  <si>
    <t>The challenges of making the EU fit for the digital age.</t>
  </si>
  <si>
    <t>Competitiveness^ Digital^ Research and innovation</t>
  </si>
  <si>
    <t>digital economy^ monopoly^ security^ privacy^ innovation</t>
  </si>
  <si>
    <t xml:space="preserve">  Rapid digitalisation of the global economy mobilises the European Union to adapt to the new reality. Emerging competition from the United States and China poses a risk of stifling European economic growth potential and, in the longer term, also the sustainability of its welfare system. The main challenges include tackling the untapped potential of the digital single market, increasing monopolisation of the platform economy, and differentiating the interests of the Member States. The ongoing COVID-19 pandemic (SARS-CoV-2) may be a turning point in accelerating digitalisation and innovation on an unprecedented scale. Projects such as Common European data spaces, digital skills education, “Destination Earth,” or European supercomputers can both improve the EU’s global competitiveness and have a positive effect on the everyday life of its citizens. </t>
  </si>
  <si>
    <t>to analyse EUs digital agenda</t>
  </si>
  <si>
    <t>https://www.pism.pl/publications/The_Challenges_of_Making_the_EU_Fit__for_the_Digital_Age</t>
  </si>
  <si>
    <t>JUK_Sekerdej Kinga_PL_PISM_2020-04</t>
  </si>
  <si>
    <t>Letter  from  European  Mayors  on  the  EU’s  Recovery  and  Resilience Facility</t>
  </si>
  <si>
    <t>9 European  Mayors</t>
  </si>
  <si>
    <t>CZ^ DE^ ES^ FR^ IE^ PL^ PT, HU, SK</t>
  </si>
  <si>
    <t>more competences for authorities at the city-level</t>
  </si>
  <si>
    <t>through allocating them to municipalities</t>
  </si>
  <si>
    <t>cities^ Recovery and Resilience Fund ^ local governments</t>
  </si>
  <si>
    <t>The coronavirus crisis and the pressing need in its wake for a sound and green economic recovery poses a severe challenge to Europe that requires the full commitment of all levels of government. Not only have cities been disproportionately impacted by the crisis, but they are also uniquely placed to address the immediate and long-term needs of their citizens. Cities can create pathways that work in synergy to achieve Europe’s strategic objectives. we urge the European institutions to recognize municipalities as key allies in our joint fight for a resilient future. First, we urge the EU to mandate member state governments to better engage cities when shaping country-level recovery plans. Second, we find it crucial that the EU opens up parts of the Recovery and Resilience Fund directly to local governments. We specifically urge the European institutions to adopt the proposed amendment in the European Parliament to earmark at least 10% of the RRF to the local level. We feel that European institutions are on the right path to tackle the crisis with wisdom and courage. We wish they would also urgently realize the immense potential of local governments in building a strong, green and just Europe.</t>
  </si>
  <si>
    <t>to  add  the  voice  of  cities  to  this  most  crucial discussion on how to best allocate the EU’s Recovery and Resilience Facility</t>
  </si>
  <si>
    <t>https://ajuntament.barcelona.cat/premsa/wp-content/uploads/2020/10/carta_eng.pdf</t>
  </si>
  <si>
    <t>JUK_Sekerdej Kinga_PL_European Mayors_2020-10-29</t>
  </si>
  <si>
    <t xml:space="preserve">European Parliament resolution of 15 January 2020 on the implementation of the common security and defence policy – annual report </t>
  </si>
  <si>
    <t>Defence and security^ Digital^ Energy^ EU’s global role^ Institutional issues and reforms^ Multiannual Financial Framework and EU budget^ Multilateralism^ Research and innovation</t>
  </si>
  <si>
    <t>From the EU budget^ From intergovernmental funds^ From new intergovernmental funds</t>
  </si>
  <si>
    <t>in the need to prioritise the procurement of European capabilities  in order to secure reciprocal access to highly protected armaments markets at the same time</t>
  </si>
  <si>
    <t>Security and Defense^ strategic autonomy^ multilateralism^ defence budget</t>
  </si>
  <si>
    <t xml:space="preserve">The European Parliament notes the lasting deterioration in the Union’s security environment in the face of multiple challenges directly or indirectly affecting the security of its Member States and citizens. Considers that instability and unpredictability on the Union’s borders and in its immediate neighbourhood pose both a direct and indirect threat to the security of the continent. Notes that some global and regional actors are seeking to assert power.     Is convinced that the response to the Union’s security challenges lies primarily in defining and strengthening its strategic autonomy, its capabilities and its ability to work in strategic partnership with others;  Underlines that the strategic partnership between the EU and NATO is fundamental to addressing the security challenges facing the EU and its neighbourhood.  Considers that European strategic autonomy is based on the ability of the Union to strengthen its freedom to assess its independent operational capacity, comprising credible military forces.  Considers, therefore, that European strategic autonomy is based, above all, on the ability of the Union to assess a crisis situation and take a decision autonomously, which necessarily entails an independent and efficient decision-making process.  Considers that the affirmation of European strategic autonomy depends on the establishment of a comprehensive CFSP supported by European defence cooperation     Considers that Europe’s defence is based largely on the Union’s capacity and on the political willingness of Member States to intervene militarily, in a credible manner, in external theatres of operations.  Stresses the need to assess missions and operations on a regular basis in order to make them more effective.  Highlights the importance of organising and executing joint training and exercises between European armed forces.  Stresses that achieving European strategic autonomy will necessarily be based on increasing the Member States’ capabilities and defence budgets  Welcomes the Commission’s proposal of June 2017 to create a European Defence Fund (EDF), which would coordinate, complete and amplify national investments in defence.    Underlines the importance of military mobility; welcomes the Commission’s proposal to allocate EUR 6,5 billion to military mobility projects in the next MFF.  Stresses that the ambition of European strategic autonomy is based on the ability of Europeans to take action to defend their interests, either independently or, preferably, within an institutional cooperation framework (NATO, UN);  Considers multilateralism a crucial value for security and defence and underlines that the EU will only emerge as an effective and credible security actor if its actions are   based on sustainable cooperation and strategic partnerships with countries and organisations sharing the Union’s values.  Considers that progress in European defence will pave the way for major structural changes; welcomes the announcement of the creation of a Directorate-General for the Defence Industry and Space at the Commission under the responsibility of the Commissioner for the Internal Market  Stresses that the upcoming Conference on the Future of Europe should include reflections on the future European Defence Union and, in particular, the need to establish a European intervention force endowed with sufficiently effective defence capabilities to engage in peacekeeping and conflict prevention and strengthen international security.  </t>
  </si>
  <si>
    <t>Annual report on common security and defence policy with recommendations for the future.</t>
  </si>
  <si>
    <t>https://www.europarl.europa.eu/doceo/document/TA-9-2020-0009_EN.html</t>
  </si>
  <si>
    <t>JUK_Sekerdej Kinga_EP_2020-01-15</t>
  </si>
  <si>
    <t>Coronakrisen och EU:s nya återhämtningsfond</t>
  </si>
  <si>
    <t>The corona crisis and the new EU recovery fund</t>
  </si>
  <si>
    <t>NO^ SE</t>
  </si>
  <si>
    <t>Harry Flam</t>
  </si>
  <si>
    <t>Through national resources^ Through European resources^ Through the financial market with Member States’ guarantee</t>
  </si>
  <si>
    <t>All Member States guarantee borrowing and pays its share of any losses in lending. At the same time, some will probably be given as grants and not as loans to mark solidarity between Member States.</t>
  </si>
  <si>
    <t>Corona crisis^ recovery fund^ ESM^ Sweden</t>
  </si>
  <si>
    <t>When EU countries are to agree on the financing of costs for the corona crisis, the requirements can  between north and south seem incompatible. The solution may be to set requirements for how the loans should be used but not on fiscal policy or structural reforms in the borrowing countries. Written by  Harry Flam, professor em. in International Economics and Senior Advisor at Sieps</t>
  </si>
  <si>
    <t>The answer to the question of who will finance economic recovery and how can be discerned in and  with the decision of the European Council to move forward  with a recovery fund guaranteed by the EU budget.</t>
  </si>
  <si>
    <t>https://www.sieps.se/globalassets/publikationer/2020/perspektiv---corona-och-aterhamtningsfonden.pdf?</t>
  </si>
  <si>
    <t>ARENA_van Diepen Janna_SE_Think Tank SIEPS_2020-04-01</t>
  </si>
  <si>
    <t>Un giorno storico per l'Europa</t>
  </si>
  <si>
    <t>A historical day for Europe</t>
  </si>
  <si>
    <t>Italia Viva</t>
  </si>
  <si>
    <t>Italy Alive</t>
  </si>
  <si>
    <t>Cohesion policy^ Multiannual Financial Framework and EU budget^ Fundamental rights, rule of law and free press</t>
  </si>
  <si>
    <t>Put an end to the veto power of each MS</t>
  </si>
  <si>
    <t>Solidarity - together with inclusion - is mentioned as one of the founding values of the EU.</t>
  </si>
  <si>
    <t>Union^ solidarity^ inclusion^ resources^ rule of law</t>
  </si>
  <si>
    <t xml:space="preserve">The proposal argues for speeding up the reform of EU mechanisms of functioning. The veto of each Member State must be overcome. The proposal also aims at changing the distribution of resources between states. Transfers of resources to States who constantly violate fundamental principles should be abandoned. </t>
  </si>
  <si>
    <t>Outline proposals to reform EU governance</t>
  </si>
  <si>
    <t>https://www.italiaviva.it/caffe_europeo_n2</t>
  </si>
  <si>
    <t>LUISS_Zgaga Tiziano_IT_National political parties_2020-07-22</t>
  </si>
  <si>
    <t>European Council Conclusions</t>
  </si>
  <si>
    <t>It proposes granting new powers to the Commission.</t>
  </si>
  <si>
    <t>Loans and grants to face the pandemic</t>
  </si>
  <si>
    <t>Through an increase of resources and new ways to establish funds for financial assistance</t>
  </si>
  <si>
    <t>Recovery Fund^ Next Generation EU^ Commission^ Member States^ pandemic</t>
  </si>
  <si>
    <t>The proposal outlines the functioning of the new funds established to face the pandemic, particularly the new instruments developed (loans and grants): Next Generation EU and the Recovery and Resilience Facility.</t>
  </si>
  <si>
    <t>-To outline the funds for financial assistance that the EU developed to face the pandemic</t>
  </si>
  <si>
    <t>https://www.consilium.europa.eu/media/45109/210720-euco-final-conclusions-en.pdf</t>
  </si>
  <si>
    <t>LUISS_Zgaga Tiziano_EU_European Council_2020-07-21.pdf</t>
  </si>
  <si>
    <t>Proposal for a regulation of the European Parliament and of the Council establishing a Recovery and Resilience Facility</t>
  </si>
  <si>
    <t>Recovery Fund^ loans^ grants^ solidarity^ pandemic</t>
  </si>
  <si>
    <t>The proposal describes new funds to face the COVID-19 pandemic. It also deals with new ways how to finance them, particularly loans and grants.</t>
  </si>
  <si>
    <t>Outline the way the EU reacts to the pandemic</t>
  </si>
  <si>
    <t>https://eur-lex.europa.eu/resource.html?uri=cellar:1813ea3d-a0be-11ea-9d2d-01aa75ed71a1.0001.02/DOC_1&amp;format=PDF</t>
  </si>
  <si>
    <t>Dichiarazione del Presidente Mattarella in occasione della Giornata Mondiale del Rifugiato</t>
  </si>
  <si>
    <t>Statement of President Mattarella on the World Day of Refugees</t>
  </si>
  <si>
    <t>Migration and asylum</t>
  </si>
  <si>
    <t>A stronger joint effort on EU migration policy</t>
  </si>
  <si>
    <t>EU^ migration and asylum^ common effort^ shared^ responsibility</t>
  </si>
  <si>
    <t xml:space="preserve">The proposal argues that the EU needs more common effort in dealing with EU asylum and migration policy. </t>
  </si>
  <si>
    <t>Outline a new general approach of the EU towards migration and asylum policy</t>
  </si>
  <si>
    <t>https://www.quirinale.it/elementi/49482</t>
  </si>
  <si>
    <t>LUISS_Zgaga Tiziano_IT_Head of state_2020-06-20</t>
  </si>
  <si>
    <t>Il momento dell’Europa: Recovery Fund</t>
  </si>
  <si>
    <t>The time of Europe: Recovery Fund</t>
  </si>
  <si>
    <t>Climate and Environment Protection^ Energy^ Internal market^ Multiannual Financial Framework and EU budget</t>
  </si>
  <si>
    <t>Fiscal policy (Recovery Fund)</t>
  </si>
  <si>
    <t>Recovery Fund^ Commission^ Green Deal^ Fiscal policy^ EU budget</t>
  </si>
  <si>
    <t xml:space="preserve">The proposal argues for implementing the Recovery Fund, with a stronger role of the Commission. </t>
  </si>
  <si>
    <t>Outline the party's support for the Recovery Fund</t>
  </si>
  <si>
    <t>https://www.italiaviva.it/caffe_europeo_n1</t>
  </si>
  <si>
    <t>LUISS_Zgaga Tiziano_IT_National political parties_2020-07-15</t>
  </si>
  <si>
    <t>Comunicazioni del Presidente del Consiglio dei ministri in vista del Consiglio europeo straordinario del 17-18 luglio 2020</t>
  </si>
  <si>
    <t>Communication of the Prime Minister in view of the special European Council of 17-18 July 2020</t>
  </si>
  <si>
    <t>Climate and Environment Protection^ Competitiveness^ Digital^ European Economic and Monetary Union^ Health and food^ Institutional issues and reforms^ Internal market^ Multiannual Financial Framework and EU budget^ Migration, Asylum &amp; human mobility^ Social issues (Social Europe)</t>
  </si>
  <si>
    <t>Environment, digital, fiscal policy</t>
  </si>
  <si>
    <t>Eurobonds, common debt, Eurozone budget</t>
  </si>
  <si>
    <t>Solidarity should imply redistribution (migration policy). Solidarity is defined as 'ambitious', as a moral duty. It implies a strong linkage between national interest and the values at the basis of the European project.</t>
  </si>
  <si>
    <t>Solidarity^ Redistribution^ Crisis^ Responsibility^ Reaction</t>
  </si>
  <si>
    <t xml:space="preserve">The proposal calls for a substantial European response to the pandemic, made of loans and grants. It also calls for common European debt to face the pandemic. </t>
  </si>
  <si>
    <t xml:space="preserve">Outline the Italian proposals to react to the pandemic and the negoting position of the country in the upcoming European Council negotiations. </t>
  </si>
  <si>
    <t>https://www.camera.it/leg18/410?idSeduta=0372&amp;tipo=stenografico#sed0372.stenografico.tit00020</t>
  </si>
  <si>
    <t>LUISS_Zgaga Tiziano_IT_National government_2020-07-16</t>
  </si>
  <si>
    <t>Rilancio dell'Unione europea e apertura ai negoziati con la Cina</t>
  </si>
  <si>
    <t>Relaunch of the EU and opening of negotiations with China</t>
  </si>
  <si>
    <t>Climate and Environment Protection^ Health and food^ Institutional issues and reforms^ Migration, Asylum &amp; human mobility^ Fundamental rights, rule of law and free press^ Social issues (Social Europe)</t>
  </si>
  <si>
    <t>It proposes to introduce QMV into the Council.</t>
  </si>
  <si>
    <t>Overcome the Dublin agreements, striking a balance between solidarity and responsibility</t>
  </si>
  <si>
    <t>Dublin^ migration^ redistribution^ Solidarity^ QMV</t>
  </si>
  <si>
    <t xml:space="preserve">The proposal argues for overcoming the Dublin Agreements, creating a European-wide system of redistribution. It also proposes a minimum European wage, a European health system, a climate-neutral country by 2050, spending 37 % of Next Generation EU on that. Eventually, it pushes for QMV on decisions about human rights. </t>
  </si>
  <si>
    <t>To outline what the EU should do to react to the COVID-19 pandemic</t>
  </si>
  <si>
    <t>https://www.italiaviva.it/caffe_europeo_n3</t>
  </si>
  <si>
    <t>LUISS_Zgaga Tiziano_IT_National political parties_2020-09-23</t>
  </si>
  <si>
    <t>Europe’s Green Deal offshores environmental damage to other nations</t>
  </si>
  <si>
    <t>DE^ UK</t>
  </si>
  <si>
    <t>Scientists  Richard Fuchs, Calum Brown &amp; Mark Rounsevell</t>
  </si>
  <si>
    <t>Common Agriculture Policy^ Climate and Environment Protection^ Energy^ Health and food^ Trade^ Transport</t>
  </si>
  <si>
    <t>European Green Deal^ agricultural production^ consumption^ bioenergy^ deforestation</t>
  </si>
  <si>
    <t xml:space="preserve">EU member states are outsourcing environmental damage to other countries, while taking the credit for green policies at home  Customs departments don’t have the mechanisms, money or staff to check that goods meet sustainability criteria when they arrive at European ports2. EU trade agreements are silent about which specific standards imports must meet, or whether exporting countries should have adequate environmental laws or monitoring.   EU has double standards, as farming practices that are restricted in Europe are explicitly permitted in imports, not just overlooked.   The EU needs to take the following steps to ensure the Green Deal lives up to its name:   1)	Harmonize sustainability standards. The bloc should streamline and align environmental standards for imports and domestic produce. It should enforce them, with customs checks, and develop and promote a clear certification and labelling scheme. Although the EU cannot enforce standards elsewhere, it can require that goods entering the European market meet its regulations. This can encourage external producers to raise their standards to EU levels  2)	Assess global impacts. The Green Deal should define a standard based on current effects and set targets that go beyond it   3)	Roll back bioenergy production  4)	Assess Europe’s carbon footprint globally  5)	Decrease consumption  6)	Increase domestic production. The EU is falling short in explaining the current trade-offs between imports, domestic production and consumption to its citizens, with no clear strategy to minimize impacts in the future. The EU should embrace ‘sustainable intensification’ practices that use new technologies to boost crop yields. Indoor farming technologies, such as growing food vertically, are also ripe for development. Reshoring agricultural production will help to insulate Europe’s food crops from global market fluctuations, supply-chain disruption and some of the effects of climate change.   </t>
  </si>
  <si>
    <t>To show that European Green Deal is flawed in the way that it outsources environmental damage outside the EU and to propose actions overcoming this flaw.</t>
  </si>
  <si>
    <t>https://www.nature.com/articles/d41586-020-02991-1?utm_source=Nature+Briefing&amp;utm_campaign=427b6f8c3c-briefing-dy-20201027&amp;utm_medium=email&amp;utm_term=0_c9dfd39373-427b6f8c3c-45020377</t>
  </si>
  <si>
    <t>JUK_Sekerdej Kinga_PL_scientists1_2020-10-26</t>
  </si>
  <si>
    <t>Coronavirus: in Europa si deve cambiare. Le proposte degli eurodeputati PD per agire ora</t>
  </si>
  <si>
    <t>Coronavirus: something must change in Europe. The proposals of the MEP of the Partito Democratico to act right now</t>
  </si>
  <si>
    <t>Health and food^ Internal market^ Multiannual Financial Framework and EU budget^ Research and innovation</t>
  </si>
  <si>
    <t>Health, research, social, labour, market and fiscal policy</t>
  </si>
  <si>
    <t>health, fiscal, labour policy</t>
  </si>
  <si>
    <t xml:space="preserve">European Central Bank, Joint Research Centre </t>
  </si>
  <si>
    <t>With new funds and EU-wide unemployment insurance</t>
  </si>
  <si>
    <t>health^ prevention^ extraordinary intervention^ Eurobonds^ solidarity</t>
  </si>
  <si>
    <t xml:space="preserve">The proposal suggest policy reactions to the pandemic. It calls for maximising the fiscal room for manoeuvre in each Member State. Moreover, it argues that the ECB should increase the amount of liquidity for families and enterprises. Eurobonds should be created and a system of truly European resources should be set up. The proposal also suggests a European insurance against unemployment. Eventually, it calls for integrity of the single market. </t>
  </si>
  <si>
    <t>Outline European measures to fight the COVID-19 pandemic</t>
  </si>
  <si>
    <t>https://www.partitodemocratico.it/wp-content/uploads/c0add6810100-38ab-ae11-5036-ac14786f</t>
  </si>
  <si>
    <t>LUISS_Zgaga Tiziano_IT_National political parties and their leaders_2020-03-10</t>
  </si>
  <si>
    <t>Messaggio del Presidente Mattarella in occasione della Soft Power Conference</t>
  </si>
  <si>
    <t>Message of President Mattarella on the occasion of the Soft Power Conference</t>
  </si>
  <si>
    <t>Exclusion^ Lack of transparency^ Closeness and competition among Member States</t>
  </si>
  <si>
    <t>Exclusion, closeness and competition among Member States</t>
  </si>
  <si>
    <t>Implement the principle of solidarity and sincere cooperation</t>
  </si>
  <si>
    <t>Closeness^ Competition^ Exclusion^ Solidarity^ Sincere cooperation</t>
  </si>
  <si>
    <t xml:space="preserve">The proposal diagnoses a logic of closeness, exclusion and competition among Member States amplified by the COVID-19 pandemic. This is why it suggest to reply with effectiveness and strenght, while respecting citizens' rights. It calls on the EU to carry on acting according to the principles of solidarity and sincere cooperation. Multilateralism should be the guiding principle of EU's action. </t>
  </si>
  <si>
    <t>Underline how the EU has reacted to the COVID-19 pandemic  Encouraging increasing forms of solidarity at EU level</t>
  </si>
  <si>
    <t>https://www.quirinale.it/elementi/50094</t>
  </si>
  <si>
    <t>LUISS_Zgaga Tiziano_IT_Head of state_2020-08-30</t>
  </si>
  <si>
    <t>Abbandonare il voto all'unanimità è necessario per avere una politica estera europea</t>
  </si>
  <si>
    <t>Getting rid of the unanimity vote is necessary for European foreign policy</t>
  </si>
  <si>
    <t>Affari internazionali (Istituto Affari Internazionali)</t>
  </si>
  <si>
    <t>International Affairs (Institute of International Affairs)</t>
  </si>
  <si>
    <t>Defence and security^ Enlargement and European Neighbourhood Policy^ EU’s global role^ Institutional issues and reforms^ Multilateralism</t>
  </si>
  <si>
    <t>It encourages QMV on CSDP, sanctions and human rights.</t>
  </si>
  <si>
    <t>Rather than more competences, a more effective way (QMV) to take decisions.</t>
  </si>
  <si>
    <t>It proposes to take decisions on certain policies through QMV.</t>
  </si>
  <si>
    <t>The proposal aims to strengthen decision-making efficiency through QMV.</t>
  </si>
  <si>
    <t>Qualified majority voting^ Foreign and security policy^ Decision-making^ Unanimity^ Veto power</t>
  </si>
  <si>
    <t xml:space="preserve">The proposal argues to move to qualified majority voting (QMV) on foreign and security policy, particularly on sanctions, human rights and peace operations and generally on decisions that affect common interests. This would be the basis for EU decision-making becoming more efficient and less dependent on national interests of some Member States, so far protected through the veto power. </t>
  </si>
  <si>
    <t xml:space="preserve">Outline a way for making EU decision-making more efficient in policy areas crucial for all Member States </t>
  </si>
  <si>
    <t>https://www.affarinternazionali.it/2020/09/abbandonare-il-voto-allunanimita-e-necessario-per-avere-una-politica-estera-europea/</t>
  </si>
  <si>
    <t>LUISS_Zgaga Tiziano_IT_Think tank_2020-09-29</t>
  </si>
  <si>
    <t>Per una Nuova Europa unita e solidale. Il Manifesto della Cisl</t>
  </si>
  <si>
    <t>For a New Europe - unity and solidarity. CISL's manifesto</t>
  </si>
  <si>
    <t>CISL (Confederazione Italiana Sindacati Lavoratori)</t>
  </si>
  <si>
    <t>Italian Confederation Workers Union</t>
  </si>
  <si>
    <t>Defence and security^ Differentiation^ European Economic and Monetary Union^ Health and food^ Institutional issues and reforms^ Multiannual Financial Framework and EU budget^ Migration, Asylum &amp; human mobility</t>
  </si>
  <si>
    <t>It proposes to create a European minister of treasury and other ministries (defence, security, migration) that would be accountable to the EP.</t>
  </si>
  <si>
    <t xml:space="preserve">EU budget, defence, security and migration policy </t>
  </si>
  <si>
    <t>Common European interests should prevail over false national interests; solidarity should be at the basis of the EU.</t>
  </si>
  <si>
    <t>Public debt^ Eurobonds^ EU budget^ European Minister of Treasury^ Solidarity</t>
  </si>
  <si>
    <t xml:space="preserve">The proposal argues for the issuing of Eurobonds by an EU institution. The ECB should be able to purchase an unlimited amount of these bonds. Resources should be used to support health systems, produce sanitary equipment; cooperate on research for a vaccine against COVID-19; approve an extraordinary plan of public investments to boost national economy. Moreover, the proposal argues for the opening of a ‘constitutional moment’ and approve Eurobonds. The Eurozone should get an own budget, with an autonomous taxing capacity. The ECB should become lender of last resort and buy European debt when issued. The EU budget should be managed by a European minister of treasury, with other ministers (defense, security and migration). All would be accountable to the EP. Eventually, the proposal calls for a new form of European solidarity centred on common interests of the EU. </t>
  </si>
  <si>
    <t>Identify five priorities for reacting against the COVID-19 pandemic and making the European economy recover</t>
  </si>
  <si>
    <t>https://www.cisl.it/notizie/focus/manifesto-della-cisl-per-la-nuova-europa-unita-e-solidale-5-punti-programmatici-per-evitare-la-catastrofe-economica-e-sociale/</t>
  </si>
  <si>
    <t>LUISS_Zgaga Tiziano_IT_Economic actor_2020-04-24</t>
  </si>
  <si>
    <t xml:space="preserve">European Parliament resolution of 16 January 2020 on ongoing hearings under Article 7(1) of the TEU regarding Poland and Hungary </t>
  </si>
  <si>
    <t>Poland^ Hungary^ rule of law</t>
  </si>
  <si>
    <t xml:space="preserve">The EP points out that the failure by the Council to make effective use of Article 7 of the TEU continues to undermine the integrity of common European values, mutual trust, and the credibility of the Union as a whole; reiterates its position on the Commission’s decision to activate Article 7(1) of the TEU as regards the situation in Poland and on its own proposal calling on the Council to determine, pursuant to Article 7(1) of the TEU, the existence of a clear risk of a serious breach by Hungary of the values on which the Union is founded; calls on the Council, therefore, to ensure that hearings under Article 7(1) of the TEU also address new developments and assess risks of breaches of the independence of the judiciary, freedom of expression, including media freedom, freedom of the arts and sciences, freedom of association and the right to equal treatment; calls on the Commission to make full use of the tools available to address a clear risk of a serious breach by Poland and Hungary of the values on which the Union is founded, in particular expedited infringement procedures and applications for interim measures before the Court of Justice;  Reiterates its position on the proposal for a regulation of the European Parliament and of the Council on the protection of the Union’s budget in case of generalised deficiencies as regards the rule of law in the Member States, and calls on the Council to start interinstitutional negotiations as soon as possible;  </t>
  </si>
  <si>
    <t>to point that clear risk of a serious breach by Poland and Hungary of the values enshrined in Article 2 of the TEU has an impact on the other Member States, on the mutual trust between them and on the very nature of the Union and its citizens’ fundamental rights under Union law.</t>
  </si>
  <si>
    <t>https://www.europarl.europa.eu/doceo/document/TA-9-2020-0014_EN.html</t>
  </si>
  <si>
    <t>JUK_Sekerdej Kinga_EP_2020-01-16(3)</t>
  </si>
  <si>
    <t xml:space="preserve">European Parliament resolution of 16 January 2020 on the 15th meeting of the Conference of Parties (COP15) to the Convention on Biological Diversity </t>
  </si>
  <si>
    <t>Common Agriculture Policy^ Climate and Environment Protection^ Education and culture^ Energy^ EU’s global role^ Health and food^ Internal market^ Multiannual Financial Framework and EU budget^ Fundamental rights, rule of law and free press^ Research and innovation^ Social issues (Social Europe)^ Trade</t>
  </si>
  <si>
    <t>Biodiversity^ COP-15^ climate change</t>
  </si>
  <si>
    <t xml:space="preserve">The EP stresses the magnitude of the ecological crisis and the need for urgent and concerted efforts fostering transformative change,  Expresses its deep concern over the additional stresses on biodiversity caused by climate change on land, ocean and cryosphere.  Considers that we are facing an environmental emergency, which requires significant action at EU level and globally; calls on the Commission to make nature protection and restoration a top priority in the European Green Deal alongside climate change.  Urges the Commission and the Member States to commit to immediate, substantial and additional mandatory efforts on biodiversity conservation and restoration so as to meet the global and EU targets and contribute to meeting the Aichi targets;Calls on the Commission, in view of the global biodiversity to apply a new approach and to move away from voluntary commitments and to propose an ambitious and inclusive Biodiversity Strategy for 2030 that sets legally binding targets for the EU and its Member States. Stresses that the climate emergency and the consequences of mass biodiversity loss constitute a grave threat to human rights; recalls that fundamental human rights to life, health, food and safe water are at risk without a healthy environment.  </t>
  </si>
  <si>
    <t>A call for tor urgent and concerted efforts fostering transformative change, since nature is declining globally at rates unprecedented in human history</t>
  </si>
  <si>
    <t>https://www.europarl.europa.eu/doceo/document/TA-9-2020-0015_EN.html</t>
  </si>
  <si>
    <t>JUK_Sekerdej Kinga_EP_2020-01-16(2)</t>
  </si>
  <si>
    <t xml:space="preserve">European Parliament resolution of 16 January 2020 on the activities of the European Ombudsman – annual report 2018 </t>
  </si>
  <si>
    <t>Lack of transparency in EU institutions and possible conflicts of interests. By strenghtening transparency procedures.</t>
  </si>
  <si>
    <t>transparency^ Ombudsman^ legislative process</t>
  </si>
  <si>
    <t xml:space="preserve">The EP emphasises the importance of transparency and public access to the documents held by the Council; stresses that a high level of transparency of the legislative process is essential in order to enable citizens, media and stakeholders to hold their elected officials and governments to account; believes that the Council must revise its confidentiality policy;  The EP requests that the Council, as co-legislator, aligns its working methods with the standards of a parliamentary democracy as required under the Treaties, rather than act like a diplomatic forum. The Ombudsman concluded that the Council’s practices with respect to transparency constitute maladministration; urges the Council to immediately implement the Ombudsman’s recommendations drawn from her strategic inquiry,   The EP recognises the need for transparency in the EU decision-making process; supports the development between the services of the three institutions in the establishment of the Joint Legislative Portal, which is aimed at providing a user-friendly channel that enables non-specialists to access information about ongoing legislative procedures;  The EP regrets that the recommended adoption and application of minimum rules for accountability by the ECB has not yet taken place; considers that failing to ensure the transparency of the ECB’s activities could lead to its independence from private financial interests being questioned;  Highlights the need for the adoption of a legal act in order to make the Transparency Register fully mandatory and legally-binding for all EU institutions and agencies and third parties, thus ensuring full transparency of lobbying.  Regrets that gender discrimination and gender representation remains an issue within  EU institutions; urges the EIB to fully comply with the recommendations of the Ombudsman in achieving balanced representation of all genders in management positions;  Strongly believes transparency is an essential component of the rule of law, and that it must be observed throughout the legislative process.  </t>
  </si>
  <si>
    <t>to accept the annual report of the European Ombudsman and point at EU institutions and legislative processes demanding improvement in their transparency.</t>
  </si>
  <si>
    <t>https://www.europarl.europa.eu/doceo/document/TA-9-2020-0016_EN.html</t>
  </si>
  <si>
    <t>JUK_Sekerdej Kinga_PL_EP_2020-01-16</t>
  </si>
  <si>
    <t xml:space="preserve">European Parliament resolution of 30 January 2020 on the gender pay gap </t>
  </si>
  <si>
    <t xml:space="preserve">gender inequalities, by securing equal pay for equal work or work of equal value </t>
  </si>
  <si>
    <t>gender equality^ gender pay gap^ pay transparency^ gender inequalities</t>
  </si>
  <si>
    <t xml:space="preserve">The EP recalls that equal pay for equal work or work of equal value is one of the EU’s founding principles and calls on the Commission to come forward with an ambitious new EU Strategy for Gender Equality. EP recalls that women are more at risk of poverty in old age than men and calls on the Member States to implement specific measures to combat the risk of poverty for older women, by increasing pensions but also by offering social support. The EP calls for the immediate revision and an ambitious update of the Gender Pay Gap Action Plan by the end of 2020, which should set clear targets for the Member States to reduce the gender pay gap over the next five years. It calls on the Member States to strengthen their efforts to eliminate the gender pay gap and calls for measures that increase social protection in the fields of maternity, unemployment, sickness, workplace accidents and occupational diseases.  EP calls on the Commission to complement the pay transparency initiative by developing, in close cooperation with social partners, and introducing guidelines for gender-neutral job evaluation. It further calls on the Member States to adequately invest in the provision, accessibility, affordability and quality of formal early childhood education and care services, using European Structural and Investment Funds. EP calls, in particular, for greater promotion of entrepreneurship, STEM subjects, digital education and financial literacy for girls from an early age in order to combat existing educational stereotypes and ensure more women enter developing and well-paid sectors; calls on Member States to ensure the swift adoption and implementation of the Work-Life Balance Directive and highlights the urgent need to promote equality between men and women at all levels of decision-making in business and management.  The EP calls on the Commission and Member states to step up their work to combat precarious female-dominated work and the feminisation of poverty.  </t>
  </si>
  <si>
    <t>To speed up reducing the gender pay gap and feminization of poverty</t>
  </si>
  <si>
    <t>https://www.europarl.europa.eu/doceo/document/TA-9-2020-0025_EN.html</t>
  </si>
  <si>
    <t>JUK_Sekerdej Kinga_PL_EP_2020-01-30</t>
  </si>
  <si>
    <t>Η Ευρωπαϊκή Αλληλεγγύη στην εποχή του Covid-19</t>
  </si>
  <si>
    <t>EU solidarity in times of Covid-19</t>
  </si>
  <si>
    <t>EL</t>
  </si>
  <si>
    <t>ΟΔΥΣΣΕΑΣ ΚΩΝΣΤΑΝΤΙΝΑΚΟΣ</t>
  </si>
  <si>
    <t>ODISSEAS KONSTANTINAKOS</t>
  </si>
  <si>
    <t>Health and food^ Solidarity</t>
  </si>
  <si>
    <t>It indicates that territorial differentiation defines solidarity among member states</t>
  </si>
  <si>
    <t>Proposal indicates that citizens of Europe want the european institutions to handle solidarity</t>
  </si>
  <si>
    <t>COVID-19^ European solidarity^ European citizens^ Institutions^ European identity</t>
  </si>
  <si>
    <t>Main aim of the proposal is to present how citizens from the member states feel and think about solidarity. It also propose that european institutions handle solidarity</t>
  </si>
  <si>
    <t>https://www.eliamep.gr/wp-content/uploads/2020/10/Policy-brief-133-final.pdf</t>
  </si>
  <si>
    <t>ELIAMEP_Thanopoulos Christos_EL_ELIAMEP_2020-10-31</t>
  </si>
  <si>
    <t>Έμπρακτη και όχι μόνο ρητορική η αλληλεγγύη</t>
  </si>
  <si>
    <t>Real and not only verbal solidarity</t>
  </si>
  <si>
    <t xml:space="preserve">ΚΑΤΕΡΙΝΑ ΣΑΚΕΛΛΑΡΟΠΟΥΛΟΥ </t>
  </si>
  <si>
    <t>KATERINA SAKELAROPOULOU</t>
  </si>
  <si>
    <t xml:space="preserve">European solidarity should be real and be shown to member states and not only verbal via strengthening the national health systems. </t>
  </si>
  <si>
    <t>European Union^ Coronavirus crisis^ Solidarity^ Integration^ Renewable energy sources</t>
  </si>
  <si>
    <t>Main aim of proposal is to remind the main values of European Union and to suggest the future steps to renewable energy sources</t>
  </si>
  <si>
    <t>https://www.kathimerini.gr/politics/1077441/minyma-ptd-gia-tin-imera-tis-eyropis-emprakti-kai-ochi-mono-ritoriki-i-allileggyi/</t>
  </si>
  <si>
    <t>ELIAMEP_Thanopoulos Christos_EL_Head of state_2020-05-09</t>
  </si>
  <si>
    <t>Τι πρέπει να κάνει η Ευρώπη τώρα;</t>
  </si>
  <si>
    <t>What Europe must do?</t>
  </si>
  <si>
    <t>ΓΙΑΝΗΣ ΒΑΡΟΥΦΑΚΗΣ</t>
  </si>
  <si>
    <t>YIANIS VAROUFAKIS</t>
  </si>
  <si>
    <t>National political party (party leader)^ Other^ Director of the European Council on Foreign Relations</t>
  </si>
  <si>
    <t>The proposal suggests that European Central Bank should issue the european bond to confront the pandemic</t>
  </si>
  <si>
    <t>Through the issue of bond from European Central Bank</t>
  </si>
  <si>
    <t>Through a european bond that will be distributed to the member states accordingly to their status on coronavirus</t>
  </si>
  <si>
    <t>European Central Bank^ European Stability Mechanism^ European Council^ Public Debt^ European bond</t>
  </si>
  <si>
    <t>Main aim of the proposal is to recommend specific policy to European Union to deal with coronavirus as well as the climate change. The proposal indicates step by step the policy recommendation</t>
  </si>
  <si>
    <t>https://mera25.gr/wp-content/uploads/2020/03/What-Europe-Must-Do_GREEK_Com.pdf</t>
  </si>
  <si>
    <t>ELIAMEP_Thanopoulos Christos_EL_MERA25_2020-03-27</t>
  </si>
  <si>
    <t>''Για ποιόν χτυπάει η καμπάνα'' (II)</t>
  </si>
  <si>
    <t>''For whom the bell tolls'' (II)</t>
  </si>
  <si>
    <t xml:space="preserve">ΑΛΕΞΗΣ ΤΣΙΠΡΑΣ </t>
  </si>
  <si>
    <t>ALEXIS TSIPRAS</t>
  </si>
  <si>
    <t>It rejects existing territorial differentiation among EU Member States.^ It indicates that Northern European countries considered Southern countries not equal inside of the EU</t>
  </si>
  <si>
    <t>Through ESM</t>
  </si>
  <si>
    <t>Through a european bond</t>
  </si>
  <si>
    <t>Through mutual responsibility concerning the debt created from COVID-19</t>
  </si>
  <si>
    <t>ESM^ COVID-19^ European Council^ Future of Europe^ European bond</t>
  </si>
  <si>
    <t>Main aim of the proposal is to indicate the problems European Union has to solve in order to come through the pandemic and to provide a european bond to its member states. Furthermore, the proposal criticizes the way that some northern countries try to impose their policy against southern countries</t>
  </si>
  <si>
    <t>ELIAMEP_Thanopoulos Christos_EL_Alexis Tsipras_2020-04-02</t>
  </si>
  <si>
    <t>Γνώμη επί της υπό αναθεώρηση Κοινής Γεωργικής Πολιτικής</t>
  </si>
  <si>
    <t xml:space="preserve">Opinion on the under revision Common Agriculture Policy </t>
  </si>
  <si>
    <t>ΕΠΙΤΡΟΠΗ ΕΥΡΩΠΑΪΚΩΝ ΥΠΟΘΕΣΕΩΝ</t>
  </si>
  <si>
    <t>COMMITTE OF EUROPEAN AFFAIRS</t>
  </si>
  <si>
    <t>Common Agriculture Policy</t>
  </si>
  <si>
    <t>Common Agriculture Policy^ EU^ Treaty on the Functioning of the European Union   ^ European Parliament^ Multiannual Financial Framework</t>
  </si>
  <si>
    <t>The main aim of the proposal is to indicate the need to strengthen the Common Agriculture Policy and the meaning of this policy to the past, present and future of the European Union</t>
  </si>
  <si>
    <t>ELIAMEP_Thanopoulos Christos_EL_Committe on European Affairs_2020-02-17</t>
  </si>
  <si>
    <t>Joint statement</t>
  </si>
  <si>
    <t>Speaker of Sejm of Poland and Speaker of the National Assembly of Hungary</t>
  </si>
  <si>
    <t>PL^ HU</t>
  </si>
  <si>
    <t>MFF^ COVID-19^ art. 7 of the Treaty on European Union</t>
  </si>
  <si>
    <t>The speakers agreed that the issue of the rule of law is regulated by art. 7 of the Treaty on European Union, therefore the proposal to regulate the rule of law in the light of the EU recovery package is an unfustified treaty amendment, depriving national parliaments f the right to make decisions in this regard. That is why national parliaments have the duty to act against such solutions.</t>
  </si>
  <si>
    <t>to express the disagreement that the financing of not only the Multiannual Financial Framework, but also the so-called Covid and reconstruction budget are dependent on the so-called rule of law, because of the conviction that this is completely contrary to the EU Treaties</t>
  </si>
  <si>
    <t>http://www.sejm.gov.pl/media9.nsf/files/TNON-BUEFGT/%24File/Joint%20statement%20by%20the%20Speaker%20of%20the%20Sejm%20of%20the%20Republic%20of%20Poland%20and%20the%20Speaker%20of%20the%20National%20Assembly%20of%20Hungary.JPG</t>
  </si>
  <si>
    <t>JUK_Sekerdej Kinga_PL_Speakers_PL_HU_2020-10-14</t>
  </si>
  <si>
    <t>Wywiad z Jarosławem Kaczyńskim</t>
  </si>
  <si>
    <t>Interview with Jarosław Kaczyński</t>
  </si>
  <si>
    <t>Prezes PIS, Jarosław Kaczyński</t>
  </si>
  <si>
    <t>Leader of Law and Justice party, Jarosław Kaczyński</t>
  </si>
  <si>
    <t>rule of law^ veto^ EU budget</t>
  </si>
  <si>
    <t xml:space="preserve">We are dealing with an attempt to take away our sovereignty even in the sphere of culture. Even under communism, certain spheres of human freedom, the choice, were defensible. Of course, Poland was completely subordinate to Moscow, but a certain separation was nevertheless maintained. And today, the institutions of the European Union, its various officials, some politicians whom Poles have never chosen anywhere, demand that we verify our entire culture, reject everything that is extremely important to us, because they want us to. After all, there is no other justification. There is no trace of treaty justification, it is contrary to our declaration on cultural sovereignty made by the Sejm before joining the EU. There will be no consent for such actions. We will defend our identity, our freedom and our sovereignty at all costs. We will not allow ourselves to be terrorized with money. If the threats and blackmail are maintained, then we will firmly defend Poland's vital interest. Veto.   Deciding to join the EU, Poles did not agree to be anyone's colony, and yet such subordination would make us and others a colony of the so-called most influential EU players. If the community is to be strong and increase its influence, it must remain a community of homelands. And not a territory where someone wants to introduce mechanisms known from totalitarian states through blackmail and dishonest actions. There has never been and never will be consent to make Poland a colony. EU politicians should remember this well.  </t>
  </si>
  <si>
    <t xml:space="preserve">to threaten to veto EU budget over rule of law </t>
  </si>
  <si>
    <t>http://pis.org.pl/aktualnosci/wywiad-z-prezesem-pis-wicepremierem-jaroslawem-kaczynskim-1</t>
  </si>
  <si>
    <t>JUK_Sekerdej Kinga_PL_Kaczynski_20-10-14</t>
  </si>
  <si>
    <t>INNOVATIVE AND TRUSTWORHTY AI:TWO SIDES OF THE SAME COIN</t>
  </si>
  <si>
    <t>DK</t>
  </si>
  <si>
    <t>D9+</t>
  </si>
  <si>
    <t>CZ^ DK^ ES^ FR^ PL^ BE, FI, EE, IE, LV, LU, NL, PT, SE</t>
  </si>
  <si>
    <t>Competitiveness^ Defence and security^ Digital^ Internal market^ Research and innovation</t>
  </si>
  <si>
    <t>AI^ innovation^ trust^ soft law</t>
  </si>
  <si>
    <t xml:space="preserve">The cosignatory ministers emphasise the need to shape a truly European approach on AI. The main aim must be to create a common framework where trustworthy and human-centric AI goes hand in hand with innovation, economic growth and competitiveness. A future European framework should aim at creating a genuinely single market for AI. Fragmentation from diverse national regulatory regimes should be avoided through a coordinated approach. To achieve these objectives, we must promote innovation, while managing risks through a clear framework. Research, experiments and pilot projects can help to assess whether and where shortcomings occur.  The EU should aim to establish an ecosystem of trust, where trustworthiness by design is a natural companion in any given AI solution. One flexible instrument within the remit of soft law could be a voluntary European labelling scheme which would make it visible for potential users –such as citizens, businesses as well as public administrations - which applications are based on secure, responsible and ethical AI and data and therefore which applications to trust - thus empowering them to make an ethical choice.   European businesses would be able to distinguish themselves from the global competitors as the trustworthy alternative in times of digital scandals and increasing data collection. We are convinced that ethical and responsible alternatives will make the difference in the future.  </t>
  </si>
  <si>
    <t>to warn against  setting burdensome barriers and requirements which can be a hindrance for innovation. Instead, Europe should turn to soft law solutions such as self-regulation, voluntary labelling and other voluntary practices.</t>
  </si>
  <si>
    <t>https://em.dk/media/13914/non-paper-innovative-and-trustworthy-ai-two-side-of-the-same-coin.pdf?utm_source=POLITICO.EU&amp;utm_campaign=6f12bd08ac-EMAIL_CAMPAIGN_2020_10_21_08_59&amp;utm_medium=email&amp;utm_term=0_10959edeb5-6f12bd08ac-190580723</t>
  </si>
  <si>
    <t>JUK_Sekerdej Kinga_PL_D9plus_2020-10-14</t>
  </si>
  <si>
    <t>Το Μέλλον είναι Πράσινο, Ψηφιακό και Κοινωνικό – Το νέο αναπτυξιακό μοντέλο της Ευρώπης και το σχέδιο Ανάκαμψης</t>
  </si>
  <si>
    <t>The Future is Green, Digital and Social - Europe's new growth model and its Recovery Plan</t>
  </si>
  <si>
    <t>ΧΡΙΣΤΙΝΑ ΚΑΤΤΑΜΗ</t>
  </si>
  <si>
    <t>CHRISTINA KATTAMI</t>
  </si>
  <si>
    <t>Climate and Environment Protection^ Digital^ Social issues (Social Europe)</t>
  </si>
  <si>
    <t>It indicates that Eastern countries are concerned that it will be the Southern states that would benefit from the formula’s design of the Resilience and Recovery Facility</t>
  </si>
  <si>
    <t>From the EU budget^ From loans and grants</t>
  </si>
  <si>
    <t xml:space="preserve">The COVID-19 crisis made clear that Europe needs to include solidarity among its states. The emergency of the climate threat, the potential of the digital economy and society, and the urgency for social fairness are important matters that need to be issued. The Recovery and Resilience Facility can help to that direction  </t>
  </si>
  <si>
    <t>Recovery and Resilience Facility^ Green Deal^ Digital Europe Agenta^ Social Europe^ COVID-19</t>
  </si>
  <si>
    <t xml:space="preserve">The aim of the proposal is to present the emergencies that the pandemic set forward regarding the climate change, the digital plan and the social justice. Also, the aim is to analyze the decisions of the EUCO about the funding to confront the pandemic </t>
  </si>
  <si>
    <t>www.eliamep.gr/publication/%cf%84%ce%bf-%ce%bc%ce%ad%ce%bb%ce%bb%ce%bf%ce%bd-%ce%b5%ce%af%ce%bd%ce%b1%ce%b9-%cf%80%cf%81%ce%ac%cf%83%ce%b9%ce%bd%ce%bf-%cf%88%ce%b7%cf%86%ce%b9%ce%b1%ce%ba%cf%8c-%ce%ba%ce%b1%ce%b9-%ce%ba%ce%bf/</t>
  </si>
  <si>
    <t>ELIAMEP_Thanopoulos Christos_EL_ELIAMEP_2020-07-30</t>
  </si>
  <si>
    <t>No title</t>
  </si>
  <si>
    <t>EL^ ES^ FR^ IT^ BE, LU, SL, PT, IR</t>
  </si>
  <si>
    <t>Prime Ministers (in different original languages)</t>
  </si>
  <si>
    <t>Prime Ministers</t>
  </si>
  <si>
    <t>EL^ ES^ FR^ IE^ BE, IR, LU, PT, SL</t>
  </si>
  <si>
    <t>Competitiveness^ European Economic and Monetary Union^ Health and food^ Internal market^ Multiannual Financial Framework and EU budget</t>
  </si>
  <si>
    <t>European debt mutualisation</t>
  </si>
  <si>
    <t>This requires the activation of all existing common fiscal instruments to support national efforts and ensure financial solidarity, especially within the eurozone.</t>
  </si>
  <si>
    <t>Multiannual Financial Framework (MFF)^ Debt mutualisation^ European stability mechanim</t>
  </si>
  <si>
    <t>It is an open letter from nine prime ministers from EU members states arguing for a coordinated EU response to the covid-19, including ensuring the functioning of the common market, the flexibilisation of the stability and growth pact and new measures for debt mutualisation</t>
  </si>
  <si>
    <t>the coronavirus pandemic is an unprecedented shock and it requires exceptional measures to contain the spreading of the contagion within and across countries, to bolster our health systems, to safeguard the production and distribution of essential goods and services and – last but not least – to mitigate the negative effect that the shock has on the European economies.</t>
  </si>
  <si>
    <t>http://www.governo.it/sites/new.governo.it/files/letter_michel_20200325_eng.pdf</t>
  </si>
  <si>
    <t>LUISS_GarciaQ Monica_IT-SP-FR-EL-BE-IR-LU-SL-PT_National government-20-03-2020</t>
  </si>
  <si>
    <t>El fondo de recuperación europeo nos esclaviza a la deuda hasta la próxima generación</t>
  </si>
  <si>
    <t>The European recovery fund enslaves us to debt until the next generation</t>
  </si>
  <si>
    <t>Comité para la abolicion de las deudas ilegitimas</t>
  </si>
  <si>
    <t>Committee for the abolition of illegitimate debt</t>
  </si>
  <si>
    <t>Eurobonds^ Debt mutualisation^ Next Generation EU^ banks</t>
  </si>
  <si>
    <t>The European recovery fund enslaves us to debt until the next generation. In fact, the great beneficiary of this billion-dollar plan, with the excuse of the coronavirus pandemic, is none other than the banking system.</t>
  </si>
  <si>
    <t xml:space="preserve">To criticise the agreement reached at the European Council 17-21 July 2020 as it makes some EU countries to enter more in-debt and benefits the banks. </t>
  </si>
  <si>
    <t>https://www.cadtm.org/spip.php?page=imprimer&amp;id_article=18857</t>
  </si>
  <si>
    <t>LUISS_GarciaQ Monica_ES_civil society_2020-08-21</t>
  </si>
  <si>
    <t>Μια Νέα Αντίληψη Για Την Πολιτική Συνοχής Της Ε.Ε. Της Επόμενης Ημέρας</t>
  </si>
  <si>
    <t xml:space="preserve">A New Understanding for the Next Day of the Cohesion Policy of the E.U. </t>
  </si>
  <si>
    <t>ΑΛΕΚΟΣ ΚΡΗΤΙΚΟΣ</t>
  </si>
  <si>
    <t>ALEKOS KRITIKOS</t>
  </si>
  <si>
    <t>Cohesion Policy ^ European Union^ COVID-19^ Single Market^ Economic and Monetary Union</t>
  </si>
  <si>
    <t>The proposal aims to indicate the next steps that European Union must do to extend the Cohesion Policy. Furthermore, the proposal suggests the increase of EU Budget in order to reach to a wider and more effective Cohesion Policy</t>
  </si>
  <si>
    <t>www.dianeosis.org/2020/05/nea-antilipsi-gia-tin-politiki-synoxis-tis-ee/</t>
  </si>
  <si>
    <t>ELIAMEP_Thanopoulos Christos_EL_Dianeosis_2020-05-31</t>
  </si>
  <si>
    <t>Ταμείο Ανάκαμψης: Το Μεγάλο Στοίχημα Της Ευρώπης</t>
  </si>
  <si>
    <t>Recovery Fund: The Big Bet of Europe</t>
  </si>
  <si>
    <t>ΗΛΙΑΣ ΝΙΚΟΛΑΪΔΗΣ</t>
  </si>
  <si>
    <t>ILIAS NIKOLAIDIS</t>
  </si>
  <si>
    <t>Through lending from international markets</t>
  </si>
  <si>
    <t>Recovery Fund^ Europe^ Recovery Resilience Facility^ COVID-19^ European Commision</t>
  </si>
  <si>
    <t xml:space="preserve">The main aim of the proposal is to present the decisions that took place at the European Commission meeting regarding the Recovery Fund and the Recovery Resilience Facility. </t>
  </si>
  <si>
    <t>www.dianeosis.org/2020/09/tameio-anakampsis/</t>
  </si>
  <si>
    <t>ELIAMEP_Thanopoulos Christos_EL_Dianeosis_2020-09-30</t>
  </si>
  <si>
    <t>Μετά το «ιστορικό» Ευρωπαϊκό Συμβούλιο</t>
  </si>
  <si>
    <t>After the ''historical'' European Counsil</t>
  </si>
  <si>
    <t xml:space="preserve">ΑΧΙΛΛΕΑΣ ΜΗΤΣΟΣ </t>
  </si>
  <si>
    <t xml:space="preserve">ACHILLEAS MITSOS </t>
  </si>
  <si>
    <t>It proposes that a fiscal union is workable</t>
  </si>
  <si>
    <t>Through European resources^ Through lending from international markets</t>
  </si>
  <si>
    <t>European Counsil ^ Multiannual Financial Framework^ Governance^ Own Resources^ Pandemic</t>
  </si>
  <si>
    <t xml:space="preserve">The aim of the proposal is to present the outcome of the European Council meeting.  Furthermore, the proposal indicates the decision of the European Council concerning   the multiannual plan, in order to renegotiate the funding of the EU Members, due to COVID-19  </t>
  </si>
  <si>
    <t>ELIAMEP_Thanopoulos Christos_EL_ELIAMEP_2020-07-31</t>
  </si>
  <si>
    <t>Europa se la juega</t>
  </si>
  <si>
    <t>Europa plays all or nothing (roughly!)</t>
  </si>
  <si>
    <t>Pedro Sanchez</t>
  </si>
  <si>
    <t xml:space="preserve">Pedro Sanchez </t>
  </si>
  <si>
    <t>Differentiation^ Digital^ European Economic and Monetary Union^ Multiannual Financial Framework and EU budget^ Social issues (Social Europe)</t>
  </si>
  <si>
    <t xml:space="preserve">via new budgetary resources </t>
  </si>
  <si>
    <t>Eurobonds^ Debt mutualisation^ European stability mechanism</t>
  </si>
  <si>
    <t>Covid-19 has created unprecedented economic and social challenges that require the EU to develop a new instrument to face these challenges united: mutualisation of EU debt</t>
  </si>
  <si>
    <t>The defense of the mutualisation of EU debt to face the economic crisis created by COVID-19 in Europe</t>
  </si>
  <si>
    <t>LUISS_GarciaQ Monica_ES_Prime minister_2020-07-29</t>
  </si>
  <si>
    <t>Együtt újra sikerülni fog</t>
  </si>
  <si>
    <t>Together we will prevail once again</t>
  </si>
  <si>
    <t>Climate and Environment Protection^ Defence and security^ Democracy^ Institutional issues and reforms^ Migration, Asylum &amp; human mobility^ Fundamental rights, rule of law and free press^ Social issues (Social Europe)</t>
  </si>
  <si>
    <t>Common European army</t>
  </si>
  <si>
    <t>Supports the Next Generation Fund (without the conditionality component)</t>
  </si>
  <si>
    <t>As part of new resources of the EU budget^ Supports the Next Generation plan.</t>
  </si>
  <si>
    <t>The proposal advocates for an 'illiberal democracy' as an alternative in kind to 'liberal democracy' that it sees as prevalent in the EU.</t>
  </si>
  <si>
    <t>The dominance of liberalism via finishing the 'conservative', illiberal revolution by establishing the permanent existence of illiberal regimes in the EU.</t>
  </si>
  <si>
    <t>'illiberal democracy'^ migration/asylum^ defence and security^ national sovereignty^ Europe in the global struggle</t>
  </si>
  <si>
    <t xml:space="preserve">This op-ed replaces the PM’s annual speeches. It presents a vision for the illiberal Hungary that defends historical, Christian values and stands firm against the dominance of liberalism and its pressure on nation states to give up their ways of life. While it advocates a European army vis-à-vis the upcoming global contestation between the US and China and supports the Next Generation plan, it rejects its subordination to the interpretation of the rule of law and democracy that it believes to be advanced by Soros-funded sources that Brussels is full with. It argues for the need to stick firm to compromises and agreements without giving up these policy positions, as after Merkel’s retirement they may gain more traction and the liberal alliance between Germany and France that currently overshadows the will of other member states (especially after Brexit) might be weaker. The V4 is an essential format to advance this alternative understanding of values resting on conservative principles—despite the heavy struggle the Polish right prevailed in the presidential elections, the Czech PM is also an ally ad the Slovak government remains in the V4 too. It is time to end the absurd climate goals, social Europe, common taxation and ideas of multicultural society that are doomed to fail. It is only then that the essential goals can be followed and Europe can successfully compete in the global technological race. </t>
  </si>
  <si>
    <t xml:space="preserve">To present the vision for Hungary towards and beyond the 2022 parliamentary elections which are depicted as the great fight between the liberal left and the conservative right; to defend the idea of ‘illiberal democracy’ as a self-standing, legitimate alternative to the ‘Brussels’ and ‘Soros’-driven liberal democracy. </t>
  </si>
  <si>
    <t>https://magyarnemzet.hu/belfold/egyutt-ujra-sikerulni-fog-8692965</t>
  </si>
  <si>
    <t>CUB_Steuer Max_HU_National government_2020-09-21</t>
  </si>
  <si>
    <t>Návrh na schválenie stanoviska Slovenskej republiky k vypracovaniu národného plánu podpory obnovy a odolnosti a k záväzným rámcom zamerania programov a investícií z nástroja Next Generation EU (EÚ pre ďalšie generácie) na roky 2021 až 2023</t>
  </si>
  <si>
    <t>Proposal to approve an opinion of the Slovak Republic to prepare a national plan to support recovery and resilience and specify programs and investments from the Next Generation EU fund for 2021 to 2023</t>
  </si>
  <si>
    <t>Skupina opozičných poslancov (najmä Smer-SD)</t>
  </si>
  <si>
    <t>Several opposition MPs (mainly from Smer-SD)</t>
  </si>
  <si>
    <t>As part of new resources of the EU budget^ Basically it supports the Next Generation plan.</t>
  </si>
  <si>
    <t>It just refers to the Commission's communication from 27 May 2020 that highlights solidarity between people, generations, regions, countries.</t>
  </si>
  <si>
    <t>Next Generation Fund^ Legitimacy of national parliaments^ Social resilience of the state^ Economic recovery</t>
  </si>
  <si>
    <t xml:space="preserve">This is a proposal from opposition MPs that would enure the National Council to be more involved in the domestic deliberations about the use of the Next Generation fund. It sees as essential to realize not only the harms but also the opportunities offered by the COVID-19 pandemic for economic recovery and transformation. These processs should unfold in a developmental manner and contribute also to the development of democrac and the rule of law. It is the parliament that has the highest political legitimacy as a representative of the sovereignty of the people. Hence, it is not acceptable if it is left out from the discussions on the distribution of funds from the EU. There is a range of areas where the funds are particularly important, in line with the priorities set out by the European Commission, for instance, healthcare, green transformation, reforms of education, research, development and innovations. Social dialogue is essential in the process of achieving these positive outcomes, requiring solidarity not only between states but also generations, regions and people more broadly. It is the only way for the country to move forward and modernize, a capacity it already showed in the past. </t>
  </si>
  <si>
    <t xml:space="preserve">To approve a resolution of the National Council which would require it to be consulted by the executive when determining the specifics of the allotment of resources from the Next Generation fund. </t>
  </si>
  <si>
    <t>https://www.nrsr.sk/web/Default.aspx?sid=zakony/cpt&amp;ZakZborID=13&amp;CisObdobia=8&amp;ID=247</t>
  </si>
  <si>
    <t>CUB_Steuer Max_SK_National political parties_2020-09-17</t>
  </si>
  <si>
    <t>Corona Crisis: Italy Needs European Solidarity –Now</t>
  </si>
  <si>
    <t>Stiftung Wissenschaft und Politik</t>
  </si>
  <si>
    <t>German Institute for International and Security Affairs</t>
  </si>
  <si>
    <t>Solidarity as urgent norm to establish a efficient way to fight Corona</t>
  </si>
  <si>
    <t>Solidarity^ Italy^ ECB</t>
  </si>
  <si>
    <t>The corona virus is spreading around Europe at an alarming rate. Italy is currentlythe country worst affected. Nicolai von Ondarza, Bettina Rudloff and PawelTokarski argue that the states of Europe can and must stand together</t>
  </si>
  <si>
    <t>The response to the corona crisis will also represent a stress-test for the EuropeanUnion’s cohesion. Both of the more or less existential crises of the past decade weretriggered at least partly by external events. The European debt crisis grew out of afinancial crisis that originally began in the United States. The challenge of dealing withlarge numbers of refugees in 2015/16 was a product of the Syrian civil war and thepermanent state of insecurity in Afghanistan</t>
  </si>
  <si>
    <t>https://www.swp-berlin.org/en/publication/corona-crisis-italy-needs-european-solidarity-now/</t>
  </si>
  <si>
    <t>UKON_Max Herrmann_DE_German Institute for International and Security Affairs_2020_03_13</t>
  </si>
  <si>
    <t>Mehr europäische Integration statt Corona-Bonds</t>
  </si>
  <si>
    <t>More European integration instead of corona bonds</t>
  </si>
  <si>
    <t>Differentiation^ Multiannual Financial Framework and EU budget</t>
  </si>
  <si>
    <t>Set up the role of the commision to allocate coronabonds</t>
  </si>
  <si>
    <t>Taxation and Debts</t>
  </si>
  <si>
    <t>Taxation und common instruments for direct investments</t>
  </si>
  <si>
    <t xml:space="preserve"> Fundamental questions of European integration^ EU budget and finances^  Eurozone</t>
  </si>
  <si>
    <t>The call for corona bonds dominates the discussion on an appropriate response of the European Union to the consequences of the corona crisis; instead, the EU should be empowered in the long term to collect its own taxes and go into debt, Peter Becker said</t>
  </si>
  <si>
    <t xml:space="preserve">The European Union is at a crossroads, its existence is at stake, the Stundeder Wahrheit has struck a blow, the EU is threatening to break apart - it is with such drastic images that the advocates of a joint debt of the EU member states justify their demand for so-called Corona Bonds.  </t>
  </si>
  <si>
    <t>https://www.swp-berlin.org/publikation/mehr-europaeische-integration-statt-corona-bonds/</t>
  </si>
  <si>
    <t>UKON_Max Herrmann_DE_German Institute for International and Security Affairs_2020-04-23</t>
  </si>
  <si>
    <t>EU-Flüchtlingspolitik: Drei-Punkte-Plan fürBrüssel und Athen</t>
  </si>
  <si>
    <t>EU refugee policy: three-point plan for Brussels and Athens</t>
  </si>
  <si>
    <t xml:space="preserve">Asylum^ Migration^ Strategie </t>
  </si>
  <si>
    <t xml:space="preserve">If Greece opens some border crossings to irregular migrants and persons seeking protection from Turkey, a political chain reaction is likely to occur. There is no reliable evidence that a new uncontrollable "pull effect" could arise. For the current year, a low six-figure number of people can be expected to enter the EU irregularly via the so-called Eastern Mediterranean route. This is a very big challenge, but not comparable with 2015.    </t>
  </si>
  <si>
    <t>Greece and the EU should act quickly without strengthening right-wing populists or tearing down pillars of European law</t>
  </si>
  <si>
    <t>https://www.swp-berlin.org/publikation/eu-aussengrenze-drei-punkte-plan-fuer-bruessel-und-athen/</t>
  </si>
  <si>
    <t>UKON_ Max Herrmann_DE_German Institute for International and Security Affairs_2020_03_03</t>
  </si>
  <si>
    <t>ifj. Lomnici Zoltán blogja</t>
  </si>
  <si>
    <t>Blog of Lomnici Zoltán Jr. (series of posts)</t>
  </si>
  <si>
    <t>ifj. Lomnici Zoltán</t>
  </si>
  <si>
    <t>Lomnici Zoltán Jr.</t>
  </si>
  <si>
    <t>Migration, Asylum &amp; human mobility^ Fundamental rights, rule of law and free press</t>
  </si>
  <si>
    <t>Schengen^ European Citizens' Initiative^ Court of Justice^ constitutional identity^ migration</t>
  </si>
  <si>
    <t xml:space="preserve">These blog posts adopt a critical perspectve on several EU policies, particularly its openness and lack of regulation protecting the borders and preventing migration as well as the dysfunctional Citizens’ Initiative, where it is almost impossible to get a proposal through the procedural requirements and then the Commission’s review, thus threatening some of the vital minority rights within the EU. The TEU is highlighted in its segments pomising the protection of national identities, and the May 2020 German Constitutional Court’s ruling is interpreted as advocating for such protection. The supranational EU institutions are failing to keep in mind the need for such respect, which creates an undemocratic element within the EU. It is essential that the European Council offers informal guidance over the legisative processes in the EU to facilitate true dialogue between the member states. The open society is a dangerous idea that is pushed forward by the Commission and usually by the Parliament, both of which are too fond and supportive of migration. It is only if strict border policies are adopted to prevent the inflow of migrants that the EU internal space (Schengen space) will be safe and allow for free movement. </t>
  </si>
  <si>
    <t>To presen the authors' positions on a range of issues pertaining to the EU, overall in the direction of supporting member states' control over EU integration in several policy areas accompanied with strong defence of rights of national minorities (but not of refugees) in the EU.</t>
  </si>
  <si>
    <t>CUB_Steuer Max_HU_Public intellectuals_2020-06-05</t>
  </si>
  <si>
    <t>The stabilisation of the euro area throughmonetary policy and financial assistance is notsustainable</t>
  </si>
  <si>
    <t xml:space="preserve"> German Institute for International and Security Affairs</t>
  </si>
  <si>
    <t>Economic Governance^ EU institutions^ EU budget and finances</t>
  </si>
  <si>
    <t>The current public health crisis has become a major challenge for European economies. Itparticularly affects countries in the southern part of the euro area, as they are stillsuffering from the effects of the euro crisis. In the absence of a convincing fiscal policyresponse from the European Union (EU) or the euro area, the European Central Bank(ECB) has once again stepped in to stabilise the common currency. An intervention by theECB costs little politically: It does not require a decision by the heads of state andgovernment, nor does it require the approval of the parliaments of the Member States.Without the rapid intervention of the ECB in this very volatile crisis, the single currencywould most likely already have been seriously threatened.</t>
  </si>
  <si>
    <t>Cite: The euro area countries should use the time given to them through the ECB interventionto reduce their dependence on the ECB’s monetary policy. First and foremost, they mustaddress their structural problems.</t>
  </si>
  <si>
    <t>https://www.swp-berlin.org/en/publication/the-stabilisation-of-the-euro-area-through-monetary-policy-and-financial-assistance-is-not-sustainab/</t>
  </si>
  <si>
    <t xml:space="preserve">UKON_Max Herrmann_DE_ German Institute for International and Security Affairs_2020_05_28  </t>
  </si>
  <si>
    <t>Energy transition 2030: Europe’s path to carbon neutralityGerman National Academy of Sciences Leopoldinaacatech –NationalAcademy of Science and EngineeringUnion of the German Academies of Sciences and Humanities</t>
  </si>
  <si>
    <t>Leopoldina</t>
  </si>
  <si>
    <t>Solidarity in terms of common ways to manage the climate crises</t>
  </si>
  <si>
    <t>German presidency of the council^ Climate Change^ Taxation</t>
  </si>
  <si>
    <t xml:space="preserve">With its upcoming presidency of the EU Council, Germany has the opportunity to set European climate policy on a new path. The complete transformation of our energy systems with the aim of greenhouse gas neutrality by the middle of the century is an important and appropriate project involving our entire society. While it is easy to state the target, it is difficult to set out the best way of achieving it. Science has the task of using analysis and advice to contribute to this project in a way that widely considers thelatest knowledge possessed by allrelevantscientific disciplines. With this in mind, the present ad hoc statement by the German National Academy of Sciences Leopoldina, acatech –NationalAcademy of Science and Engineering, and the Union of the German Academies of Sciencesand Humanitiesaims to provide the German government, in light of its upcoming presidency of the EU Council, with a compact series of recommendations for giving the desired European energy transition the momentum it requires, not least amidst the challenge posed by the coronavirus pandemic.  </t>
  </si>
  <si>
    <t>Effective climate protection helps to guarantee the foundation of life in Germany, Europe, and the world. The consequences of human-made climate change are already affecting increasing numbers of people and ecosystems in the form of extreme weather events such as drought and hurricanes, forest fires unprecedented in both quantity and scope, the accelerating rise in sea levels, and melting ice sheets. The indirect consequences of increasing climate change include the rapid loss of habitable territory and biodiversity as well as more human migration.</t>
  </si>
  <si>
    <t>https://en.acatech.de/publication/energy-transition-2030/</t>
  </si>
  <si>
    <t>UKON_Max Herrmann_DE_Leopoldina_2020_06</t>
  </si>
  <si>
    <t>Politikberatung kompakt153Make the European Green Deal Real –Combining Climate Neutrality and Economic Recovery</t>
  </si>
  <si>
    <t>Deutsches Institut für Wirtschaftsforschung</t>
  </si>
  <si>
    <t>German Institute for Economic Research</t>
  </si>
  <si>
    <t>Climate and Environment Protection^ Democracy^ Development policy^ Health and food</t>
  </si>
  <si>
    <t>Green Deal^ Economic recovery^ Climate Neutrality</t>
  </si>
  <si>
    <t>The European  Green  Deal  (EGD),  a  package  of  measures  “to  put  Europe  on  a  pathway  to  asustainable future, while leaving no one behind”, can combine climate neutrality with a sus-tainable  economic  recovery  of Europe coming  out  of the  Corona  pandemic  crisis.  However,this requires a tightening of climate targets for 2030 already, and the development of an am-bitious  climate  policy  pathway,  replacing  the  current  “business  as  usual”.  In  particular,  therecovery  programs  must  target  energy  efficiency  and  innovations  for  sustainable  technolo-gies,  such  as  renewable  energies,  storage,  and  other  flexibility  options.  This  study  analyzesselected areas of the European Green Deal critically, focusing on the core objective of achiev-ing climate neutrality. The study uses energy system modeling to describe an ambitious ap-proach to achieve climate neutrality in the spirit of the Paris climate agreement (called “Paris”-scenario) aiming for carbon neutrality by 2040. Particular focus is placed on justice and soli-darity between stakeholders that are affected differently.</t>
  </si>
  <si>
    <t>In this critical moment, learning from lessons of past transitions, avoiding one-way decisionsto strengthen the status quo is as important as combining the decarbonization challenged witheconomic recovery. Policy makers need to resist strong pressure for subsidizing fossil fuels, orfossil fuel use. This includes tax incentives for diesel fuel, subsidies for fossil-fueled gas powerplants for combined heat and power generation and subsidies for fossil natural gas infrastruc-ture, e.g. in the Projects of Common Interest (PCI) program. The European Green Deal has tobe a “real deal” to be sustainable, both for climate neutrality and economic recovery</t>
  </si>
  <si>
    <t>https://www.diw.de/sixcms/detail.php?id=diw_01.c.791746.de</t>
  </si>
  <si>
    <t>UKON_Max Herrmann_DE_German Institute for Economic Research_2020_06</t>
  </si>
  <si>
    <t>Redeploying EU asylum policy:   A way out of the governance quagmire</t>
  </si>
  <si>
    <t>Jaque Delors Centre</t>
  </si>
  <si>
    <t>Democracy^ Migration, Asylum &amp; human mobility</t>
  </si>
  <si>
    <t>Migration/Asylum</t>
  </si>
  <si>
    <t>Asylum^ Redeployment^ FreshStar</t>
  </si>
  <si>
    <t>IPolicy PaperSeeking a ‘fresh start’, the European Commission is working on a new Pact on Migration and Asylum. Among other issues, the future of the Common European Asylum System (CEAS) is at stake. For a genuine ‘fresh start’ in asylum  policy,  Marie  Walter-Franke  offers  a  redeployment  strategy.  This  approach  would  source  complementary  solutions  in  related  policy  areas  and, where appropriate, redistribute responsibilities horizontally and ver-tically. This Policy Paper applies redeployment to two areas critical to crisis management:  a  humanitarian  approach  to  large  arrivals  and  a  sustaina-ble reception policy.</t>
  </si>
  <si>
    <t>This policy paper offers an alternative strategy aimed at performing on both rights protection and migration management. I propose to circumvent entrenched divi-sions by redeploying asylum policymaking.</t>
  </si>
  <si>
    <t>https://www.researchgate.net/publication/342392905_Redeploying_EU_asylum_policy_A_way_out_of_the_governance_quagmire</t>
  </si>
  <si>
    <t>UKON_Max Herrmann_DE_Jaque Delors Centre_2020_06_23</t>
  </si>
  <si>
    <t>THE EU FACING THE CORONAVIRUSA POLITICAL URGENCY TO EMBODY EUROPEAN SOLIDARITY</t>
  </si>
  <si>
    <t>Solidarity^ Covid19^ Health</t>
  </si>
  <si>
    <t>“The  climate  that  seems  to  prevail  among  Heads  of  State  or  government  and  the  lack  of  European  solidarity are putting the European Union in mortal danger,” Jacques Delors warned in an exceptional public  speech1  in  the  middle  of  Europe’s  devastating  coronavirus  crisis.  This  lack  of  solidarity  has  already left its mark on public opinion, especially in Italy, as divisions unfolded during the March Euro-pean Council</t>
  </si>
  <si>
    <t xml:space="preserve">However, as we are facing a challenge of an unprecedented scale that is shared  shared by all twenty-seven members, we need more concrete articulations of European solidarity. This solidarity requires (1) an official activation, (2) a Franco-German initiative, (3) a European representative providing a face to the common struggle and counterbalancing the current lack of European leadership at the level of the European Council, (4) and a geopolitical strategy including global solidarity measures and a more systematic communication strategy (5). Such political initiatives are necessary to tackle  a crisis that has already given rise to significant “EU-bashing,” ultimately putting the future of the European project in danger.  </t>
  </si>
  <si>
    <t>https://institutdelors.eu/en/publications/lue-face-au-coronavirus-lindispensable-incarnation-politique-de-la-solidarite-europeenne/</t>
  </si>
  <si>
    <t>UKON_Max_Herrmann_DE_Institut Jacques Delors_2020-04</t>
  </si>
  <si>
    <t>Sharing the fiscal burden of the crisis A Pandemic Solidarity Instrument for the EU</t>
  </si>
  <si>
    <t>Bertelsmann Stiftung</t>
  </si>
  <si>
    <t>Bertelsmann Foundation</t>
  </si>
  <si>
    <t>Democracy^ Differentiation^ Health and food^ Multiannual Financial Framework and EU budget</t>
  </si>
  <si>
    <t>Solidarity in terms of common credits/debts</t>
  </si>
  <si>
    <t>Corona^ Eurozone^ FiscalPolicy</t>
  </si>
  <si>
    <t>EU member states must share the burden of the fiscal costs of the COVID-19 pandemic.  The  Pandemic  Solidarity  Instrument  delivers  such  burden  sharing:  The  EU  would  borrow  440  billion  euros  in  the  market  and  would give it as grants to member states for specific spending in areas such as health care, short-time works schemes or stimulus packages; it would  also  give  guarantees  to  the  European  Investment  Bank  to  pro-vide liquidity to European companies</t>
  </si>
  <si>
    <t>The main problem the EU faces now is that some member states have entered this crisis in a much weaker economic position and with higher debt levels than others. At the same time, all countries have a vital interest in all other countries being able to spend as much as necessary to fight the economic fallout of the pandemic. To ensure that this happens, we need a burden sharing of the fiscal costs of this crisis.</t>
  </si>
  <si>
    <t>https://www.bertelsmann-stiftung.de/fileadmin/files/BSt/Publikationen/GrauePublikationen/20200407_Pandemic_Solidarity_Instrument__Guttenberg_Grund_Odendahl.pdf</t>
  </si>
  <si>
    <t>UKON_Max Herrmann_DE_Bertelsmann Foundation_2020-04-07</t>
  </si>
  <si>
    <t>How to spend it rightA more democratic governance for the EU Recovery and Resilience Facility</t>
  </si>
  <si>
    <t>Democracy^ Differentiation^ European Economic and Monetary Union^ EU’s global role^ Health and food</t>
  </si>
  <si>
    <t>Corona^ Recovery^ Democracy</t>
  </si>
  <si>
    <t>The Recovery and Resilience Facility (RRF) will be the core of the EU’s new Recovery Instrument to fight the economic fallout of the pandemic. Under the  RRF,  310  billion  euros  in  additional  EU  spending  will  be  allocated  by  the European Commission to member states based on individual Recove-ry  and  Resilience  Plans  (RRPs).  In  this  Policy  Brief,  we  argue  that  the  pro-posed  governance  to  decide  on  the  assessment  of  RRPs  lacks  democratic  elements  as  parliaments  are  largely  sidelined.  This  should  be  changed  to  ensure necessary political ownership at national and European level; to in-clude a second pair of European eyes to prevent misspending; and to avoid a roll-back of EU democracy. Therefore, we propose that the European Par-liament get a veto over the Commission decision assessing individual RRPs and  allocating  funds.  National  parliaments  should  also  have  a  say  in  the  adoption of the RRP of the respective member state.</t>
  </si>
  <si>
    <t xml:space="preserve">27  May  was  a  watershed  moment  for  European  integration:  The  European  Commission  proposed  it  be  allowed  to  borrow  up  to  500  billion  euros  in  the  markets  to  fund  the  fight  back  against  the  economic  fallout  of  the  Covid-19  pandemic  under  a  new  Recovery  Instrument  (RI). </t>
  </si>
  <si>
    <t>https://www.bertelsmann-stiftung.de/fileadmin/files/BSt/Publikationen/GrauePublikationen/20200610_How_to_spend_it_right_Guttenberg_Nguyen.pdf</t>
  </si>
  <si>
    <t>UKON_Max Heermann_DE_Bertelsmann Foundation_2020_06_11</t>
  </si>
  <si>
    <t>VORSCHLÄGE ZUR REFORM DER EUROPÄISCHEN FISKALREGELN UND ECONOMIC GOVERNANCE</t>
  </si>
  <si>
    <t>PROPOSALS FOR REFORM OF EUROPEAN FISCAL RULES AND ECONOMIC GOVERNANCE</t>
  </si>
  <si>
    <t>Institut für Makroökonomie und Konjunkturforschung</t>
  </si>
  <si>
    <t>Macroeconomic Policy Institute</t>
  </si>
  <si>
    <t>European Economic and Monetary Union^ EU’s global role^ Multiannual Financial Framework and EU budget^ Taxation</t>
  </si>
  <si>
    <t>Taxation and debts</t>
  </si>
  <si>
    <t>Taxation^ Debts^ Financial crises</t>
  </si>
  <si>
    <t>Government debt ratios will rise significantly worldwide as a result of the corona crisis.  In view of the strict fiscal rules for the member states of the EU and in particular the euro zone, this represents an enormous challenge.  Since the beginning of the year, the European Commission has been engaged in a consultation process to discuss how the rules should be reformed - the IMK is calling for a reform which, taking into account the sustainability of public debt, promotes above all the short-term stabilisation of the economy as a whole and the long-term modernisation of the public capital stock by means of appropriate fiscal rules - a combination of expenditure rules for non-investment, non-cyclical expenditure and a golden rule for investment seems particularly appropriate. As a pragmatic solution, the permissible debt ratio should be increased to 90%.  Exceptional rules should apply in times of crisis.  The proposed rules would replace the current EU fiscal rules. -At the same time, the Macroeconomic Imbalance Procedure should be reformed to prevent and correct macroeconomic imbalances. An essential element of this reform is the establishment of a Macroeconomic Dialogue, which will ensure consistency with the reformed rules and national strategies</t>
  </si>
  <si>
    <t>The IMK advocates a reform which, while taking into account the sustainability of public debt, promotes in particular the short-term stabilisation of the overall economy and the long-term modernisation of the public capital stock through appropriate fiscal rules</t>
  </si>
  <si>
    <t>https://www.imk-boeckler.de/de/faust-detail.htm?sync_id=8945#:~:text=Report-,Vorschl%C3%A4ge%20zur%20Reform%20der%20europ%C3%A4ischen%20Fiskalregeln%20und%20Economic%20Governance,bedeutet%20das%20eine%20enorme%20Herausforderung.</t>
  </si>
  <si>
    <t>UKON_ Max Herrmann_DE_Macroeconomic Policy Institute_2020_06</t>
  </si>
  <si>
    <t>THE GERMAN PRESIDENCY OF THE COUNCIL AND THE EU SOCIAL DIMENSION</t>
  </si>
  <si>
    <t>Democracy^ Education and culture^ European Economic and Monetary Union^ EU’s global role^ Health and food</t>
  </si>
  <si>
    <t xml:space="preserve">SURE  (Support  to  mitigate  Unemployment  Risks  in  an  Emergency). </t>
  </si>
  <si>
    <t>MFF^ Social Europe^ EU recovery</t>
  </si>
  <si>
    <t>On  the  1st  of  July,  Germany  will  take  over  the  rotating  presidency  of  the  Council  of  the  European  Union.  Normally,  holding  the  chair  of  the  council  is  not  something  that  is  considered  to  be  a  power  position, especially since the Prime Minister of the given country is not chairing the European Council, which  has  been  headed  by  an  elected  President  since  the  entry  in  force  of  the  Lisbon  Treaty.  However, Germany is taking over the presidency at a critical time which, even without the COVID-19 crisis, would have been a decisive juncture. The COVID-19 crisis and its aftermath allows the German government  to  play  an  extraordinary  role  in  shaping  the  future  of  the  EU,  and  within  that,  its  social  dimension</t>
  </si>
  <si>
    <t>In  this  policy  brief,  we  first  outline  the  German  approach  to  „Social  Europe”  in  a  historical  perspective,  and  present  an  overview  of  the  evolution  of  the  EU  social  dimension  itself.  This  will  be  followed  by  a  discussion  of  the  key  items  on  the  social  agenda  during  the  forthcoming  German  presidency. A schedule of planned Presidency meetings is given in an annex</t>
  </si>
  <si>
    <t>https://www.imk-boeckler.de/de/faust-detail.htm?sync_id=8956</t>
  </si>
  <si>
    <t>UKON_Max Herrmann_DE_Macroeconomic Policy Institute_2020_07</t>
  </si>
  <si>
    <t>Neue Modelle für Europas Zukunft Scoping der Aufgaben und Ansätze</t>
  </si>
  <si>
    <t>New models for Europe's future Scoping of tasks and approaches</t>
  </si>
  <si>
    <t>Defence and security^ Democracy^ Digital^ Education and culture^ European Economic and Monetary Union^ Health and food^ Multiannual Financial Framework and EU budget^ Migration, Asylum &amp; human mobility^ Multilateralism</t>
  </si>
  <si>
    <t>European Sovereinity^ Future of Europe^ Scoping-Paper</t>
  </si>
  <si>
    <t>Europe must change to survive in a changing world. Europe must become stronger on the inside to be strong on the outside.  The starting point of this paper and the project "A Strong Europe in a Globalised World" is a broad and honest discussion on future models for a common Europe. The current global public health crisis is one of several policy areas in which the EU must become more capable of action. In the face of the crisis, however, the EU's other challenges should not be put on hold but should be tackled with increased energy: Even if the acute fight against the crisis attracts a lot of attention, the other problems have not diminished. On the contrary, a new and major problem has emerged. It is now essential to tackle all the challenges facing Europe in the future, starting with Corona, and the Scoping Paper is a first step along this path. It illustrates the internal and external challenges, problems and trouble spots that the common Europe must face</t>
  </si>
  <si>
    <t>The paper concludes with a plea to consider not only "complete" future models in the solution space. It will be at least as important to consider individual proposals (e.g. eurozone budget, EU army, European climate bank).  The debate on the future of Europe will be stronger and closer to the reality of reform if it takes a pragmatic approach where the opportunity and necessity are greatest. What matters is that more and more people come together and move forward for a Europe renewed in its traditional strengths and for its new challenges. This is the path of the project "A strong Europe in a globalised world".</t>
  </si>
  <si>
    <t>https://www.bertelsmann-stiftung.de/de/publikationen/publikation/did/neue-modelle-fuer-europas-zukunft-all</t>
  </si>
  <si>
    <t>UKON_Max Herrmann_DE_Bertelsmann Foundation_2020-05</t>
  </si>
  <si>
    <t>Europäische öffentliche Güter Konzept für ein starkes Europa</t>
  </si>
  <si>
    <t>European public goods concept for a strong Europe</t>
  </si>
  <si>
    <t>European public goods^ Crises^ Limited capacity to act</t>
  </si>
  <si>
    <t>Over the last decade, the European Union has been hit by many crises of various kinds. Although the corona pandemic, with its health, social and economic consequences, currently dominates political perception and action in Europe, it is only the latest in a series of challenges.  The limited capacity of the EU to respond to such challenges has clearly highlighted the need for reform. The project "A Strong Europe in a Globalised World" proposes to drive the reform process forward using the concept of European public goods.  In this paper we explain this concept in more detail and illustrate its potential in the debate on future motives for a stronger and more sovereign Europe. The concept of European public goods is based on the welfare-economic concept of public (or common) goods.  In contrast to private goods, public goods justify public provision of services if there is a market failure in at least one of the following forms: no rivalry between demanders, no exclusion of individual consumers, natural monopoly</t>
  </si>
  <si>
    <t>The concept of European public goods described here is based on the assumption that, in order to increase the Community's capacity to act, the right priorities for action must first be set for the time and problem context in question. Today more than ever, it is important for each level of government in Europe to focus on the public tasks for which it is best suited. In recent years, the Union's current field of activity has been increasingly assessed in the light of the theory of fiscal federalism. It is clear that the EU's financial priorities are too much focused on regional or even local public goods and too little on European public goods</t>
  </si>
  <si>
    <t>https://www.bertelsmann-stiftung.de/fileadmin/files/BSt/Publikationen/GrauePublikationen/Europaeische_OEffentliche_Gueter_Beitrag_des_Konzeptes_DE_final.pdf</t>
  </si>
  <si>
    <t xml:space="preserve">UKON_Max Herrmann_DE_Bertelsmann Foundation_2020-09  </t>
  </si>
  <si>
    <t>A tax reform to support EU economic recovery post-COVID-19</t>
  </si>
  <si>
    <t>Taxation</t>
  </si>
  <si>
    <t>Taxation^ Refrom^ Corona^ Minimumstandard</t>
  </si>
  <si>
    <t>The COVID19 – crisis puts a strain on public households in the EU, not only because of necessary rescue packages, but also due to a drop of tax reve-nues in the face of an economic downward spiral. A European tax reform to support the economic recovery without putting an extra burden on com-panies is thus in strong need. One solution is to secure corporate taxes that formerly slipped through public budgets due to tax avoidance. In this Po-licy Brief, Pola Schneemelcher argues that the EU must now focus on the already proposed international minimum tax rate. Member states will not be  able  to  implement  it  on  their  own;  consensus  at  international  level  is  necessary, but noncommittal. A legally binding solution can therefore only exist at EU level</t>
  </si>
  <si>
    <t xml:space="preserve">istory shows that political agreement on a European tax reform is hard to reach and a lengthy process, since it requires the backing of each member state (“unanimity principle”). </t>
  </si>
  <si>
    <t>https://www.bertelsmann-stiftung.de/de/publikationen/publikation/did/taxation-to-the-rescue-en</t>
  </si>
  <si>
    <t>UKON_Max Herrmann_DE_Bertelsmann Foundation_2020-06-02</t>
  </si>
  <si>
    <t>MAKE EU ECO-NOMIC POLICY ACCOUNTABLEHow to Reinforce the Democratic Legitimacy of European Economic Governance</t>
  </si>
  <si>
    <t>Friedrich Ebert Stiftung</t>
  </si>
  <si>
    <t>Friedrich Ebert Foundation</t>
  </si>
  <si>
    <t xml:space="preserve">Democratic Legitimacy^ European economic policy,^ Intergovernmental struc-tures </t>
  </si>
  <si>
    <t xml:space="preserve">Due to the latest reforms dur-ing the crisis in the euro area, European economic govern-ance has evolved into an over-ly complex structure lacking sufficient democratic legitima-cy.To grant citizens more influ-ence on European economic policy, it is necessary to better clarify responsibilities for Euro-pean economic governance, make it more transparent, and simplify the institutional struc-tures.The European Parliament and the Commission should have more influence on setting the policy objectives. The Europe-an and national parliaments should be more involved in the European Semester on their le-vels. Intergovernmental struc-tures outside the EU and diffe-rentiated institutions inside the EU need to be abolished.  </t>
  </si>
  <si>
    <t>Reinforce the Democratic Legitimacy of European Economic Governance</t>
  </si>
  <si>
    <t>http://library.fes.de/pdf-files/bueros/bruessel/16377.pdf</t>
  </si>
  <si>
    <t>UKON_Max Herrmann_DE_Friedrich Ebert Foundation_2020_</t>
  </si>
  <si>
    <t>Make  european elections more meaningful How to Reinforce Parliamentary Democracy at the EU Level</t>
  </si>
  <si>
    <t>Parliament^ European Commission^ Democracy^ Elections</t>
  </si>
  <si>
    <t xml:space="preserve">The large degree of insti- tu  tional entanglement and a very consensual political culture weaken account- a bility at the EU level and make European Parliament elections less meaningful.To reinforce European parliamentary democracy, it is necessary to make Euro-pean elections more conse-quential and to increase the scope of majoritarian deci-sion-making in the EU.This implies short and long-term reforms regarding the European electoral system, the parliamentarisation of the European Commission, and a more transparent and efficient legislative procedure  </t>
  </si>
  <si>
    <t>Starting with the first direct elections in 1979 and the gradu-al strengthening of the EP and the European political parties since  the  1980s,  parliamentary  democracy  at  the  European  level has already progressed considerably. However, there are still  substantial  reform  needs  in  several  areas.  From  a  legal  point  of  view,  the  lack  of  formal  electoral  equality  is  a  crucial obstacle to strengthening the EP. Regarding the soci-etal preconditions of a functioning parliamentary democracy, the  EP  suffers  from  weak  transnational  opinion  forma-tion and a lack of visibility of electoral alternatives. Fi-nally, the lack of a decisive impact of EP elections on the EU policy agenda limits their political meaningfulness.</t>
  </si>
  <si>
    <t>http://iep-berlin.de/wp-content/uploads/2020/07/Make-european-elections-more-meaningful_Mueller.pdf</t>
  </si>
  <si>
    <t>UKON_Max Herrmann_DE_Friedrich_Ebert_Foundation_2020_07</t>
  </si>
  <si>
    <t>Kein wirtschaftlicher Wiederaufbau ohne Social Recovery –Plädoyer für einen Social Deal für Europa</t>
  </si>
  <si>
    <t>No economic reconstruction without social recovery - A plea for a social deal for Europe</t>
  </si>
  <si>
    <t>Social Recovery^ Solidarity^ Corona</t>
  </si>
  <si>
    <t>From a trade union point of view, it must therefore be an ambitious social agenda: a European framework for good wages and good working conditions for all workers in the EU, functioning collective wage systems and high standards of participation and co-determination for employees, employee representatives and trade unions. Social upwards convergence in the EU must be inseparable from economic recovery "post-Covid", there must be no subordination. Covid-19 has shown once again - after the financial and euro crisis - that a strong social dialogue proves its worth especially in times of crisis. In this respect, as much as we would all have liked to do without it, this crisis also offers the opportunity for a fundamental change of course. Trade unions and employee representatives are indispensable players in this process and should be at the centre of a new "Economic and Social Deal".</t>
  </si>
  <si>
    <t>The author wants to strenghen the normativ belief on a european solidarity</t>
  </si>
  <si>
    <t>https://www.fes.de/politik-fuer-europa/detailseite-startseite/kein-wirtschaftlicher-wiederaufbau-ohne-social-recovery</t>
  </si>
  <si>
    <t>UKON_Max Herrmann_DE_Friedrich_Ebert_Foundation_2020_08_26</t>
  </si>
  <si>
    <t>KRISE UND REFORM DER EUROZONE</t>
  </si>
  <si>
    <t>Crisis and reform of the euro area</t>
  </si>
  <si>
    <t>Austerity^ Taxation^ Deficit^ debts</t>
  </si>
  <si>
    <t>Our contribution has a dual purpose. On the one hand, we want to better understand the crisis and the deficits in dealing with it and to remind people of a "consensus" that has developed over time, mainly along the economic principles of the "mainstream", to which the "hardliners" in the north and south of the euro zone explicitly do not refer. So we are formulating a dissent to see if and how agreement can be reached.  Secondly, we want to start with the common narrative to identify possible changes in the consensus on the rules and institutions of the euro area</t>
  </si>
  <si>
    <t>Chanching the way how to develop the finance system of Europe</t>
  </si>
  <si>
    <t>http://library.fes.de/pdf-files/bueros/rom/16044.pdf</t>
  </si>
  <si>
    <t>UKON_Max Herrmann_DE_Friedrich Ebert Foundation_2020-03</t>
  </si>
  <si>
    <t>MAKE CIVIL SOCIETY INVOLVE-MENT BOTTOM-UP</t>
  </si>
  <si>
    <t>Friedrich Ebert Fonduation</t>
  </si>
  <si>
    <t>Public Speher^ Transnational^ Election ^ Citizenship</t>
  </si>
  <si>
    <t xml:space="preserve">Citizens should be granted a real agenda-setting power, most notably for the European Council’s strategic agenda and by giving the ECI a direct effect. EU participative democracy needs to be simplified by better targeting consultation instruments, establishing unique procedural file num-bers, and turning the »Have your say« website into one-stop resource granting access to all instruments of participative democracy.EU legislation has to become more transparent by establis-hing an integrated system of national transparency registers covering all negotiators in the Council system.PERSPECTIVE  </t>
  </si>
  <si>
    <t xml:space="preserve">Chanche the scope of investigang the democracy in europe  </t>
  </si>
  <si>
    <t>http://iep-berlin.de/wp-content/uploads/2020/07/Make-civil-society-involvement-bottom-up_Plottka.pdf</t>
  </si>
  <si>
    <t>UKON_Max Herrmann_DE_Friedrich Ebert Fonduation_2020_07</t>
  </si>
  <si>
    <t>Open Letter to the President of the European Commission regarding Poland’s “Muzzle Law”</t>
  </si>
  <si>
    <t>Scholars in law</t>
  </si>
  <si>
    <t>scholars in law</t>
  </si>
  <si>
    <t>PL^ a letter regarding PL, but actors of international provenance</t>
  </si>
  <si>
    <t>Illicit hierarchy^ Fragmentation^ Oppression</t>
  </si>
  <si>
    <t>all the forms are interconnected. The proposal calls on the EC to act and ring an expedited infringement action against the “muzzle law” in Poland</t>
  </si>
  <si>
    <t>muzzle law^ Poland^ rule of law</t>
  </si>
  <si>
    <t xml:space="preserve">The Polish Government has enacted a “muzzle law” that bars judges from ensuring observance of the right to a fair trial and from guaranteeing rights deriving from the EU Treaties, including effective judicial protection. The law also prevents judges from controlling the validity of judicial appointments and from criticizing authorities.   The European Union is an integrated matrix of laws and interrelated systems, with frontline enforcement done by national courts. If the other member states can no longer rely on the independence of national courts in a particular country, mutual trust must be suspended as mutual trust is and cannot be “blind trust”. the EU’s legal system is already unravelling, and if judicial cooperation can no longer be assured, a major pillar that holds up the EU will soon collapse. The Commission must quickly bring an expedited infringement action against this “muzzle law” and must at the same time consider requesting additional interim measures to prevent the “muzzle law” from being enforced. When it comes to the deliberate and systemic dismantling of checks and balances in a Member State’s constitutional order, time is absolutely of the essence.  We therefore urge you to promptly initiate an expedited infringement action whose scope ought to be as wide as possible so as to also prevent the forthcoming planned capture of both Poland’s Supreme Court and Supreme Administrative Court. The Commission appears not to have fully grasped how close Poland is to politically capturing its entire judiciary and ending the rule of law in a Member State of the EU. This is not merely a clear and present danger as far as the Polish legal order is concerned but represents an existential threat to the functioning of the EU’s interconnected legal system as a whole. To prevent further unravelling of the EU’s core legal system, it is imperative for the Commission to act without delay.   </t>
  </si>
  <si>
    <t>A plea for EC to act by bringing an expedited infringement action against the “muzzle law” introduced in Poland.</t>
  </si>
  <si>
    <t>https://verfassungsblog.de/open-letter-to-the-president-of-the-european-commission-regarding-polands-muzzle-law/</t>
  </si>
  <si>
    <t>JUK_Sekerdej Kinga_PL_legal scholars_2020-03-09</t>
  </si>
  <si>
    <t>Before It’s Too Late Open Letter to the President of the European Commission regarding the Rule of Law Breakdown in Poland</t>
  </si>
  <si>
    <t>Professors in Law</t>
  </si>
  <si>
    <t>they are interconnected. This is a plea for EC to step up and enforce EU law on Poland.</t>
  </si>
  <si>
    <t>Court of Justice^ rule of law^ Poland</t>
  </si>
  <si>
    <t xml:space="preserve">The current Commission is failing to project any sense of urgency, while Polish authorities continue to openly abuse, harass and intimidate judges and prosecutors who are seeking to defend the rule of law. Polish authorities continue to openly defy the authority of the Court of Justice by refusing to follow its judgments. We urge you once more to promptly and meaningfully act before the point of no return is reached. Before the primary principle of the EU legal order – that EU law can reliably be enforced anywhere in the Union – will have become irreparably damaged.  Before self-help – blocked by the Treaties – will suddenly become the only way that Member States can defend themselves from a rogue state in their midst. The Commission has been given the necessary enforcement powers under the Treaties precisely because it is supposed to act to prevent the need for self-help on the part of Member States. But if the Commission doesn’t do its job, the Member States, and in particular their courts, will – and that will signal the end of mutual trust. It may well signal the end of the European project. This is instead a time for the Commission to aggressively wield its power to bring infringement actions. The only way to contain the increasing lawlessness that we are witnessing in Poland is for your Commission to step up to the task it is given under the Treaties to enforce EU law.   First, we urge you to return to the Court of Justice to apply for a penalty payment regarding the continuing violation of its order of 8 April 2020. Second, the Commission must urgently issue its reasoned opinion in relation to the muzzle law. Third, as recommended by the European Parliament, the Commission should launch an infringement procedure in relation to the unlawfully composed Constitutional Tribunal  If the Commission does not fulfil its assigned role as Guardian of the Treaties, ensuring that the application of EU law is guaranteed throughout the Union, Member States will have every reason to resort to self-help to protect themselves from a politically compromised judiciary in a Member State where national judges are forbidden from enforcing EU rule of law standards.  </t>
  </si>
  <si>
    <t>A plea for the European Commission to enforce EU law.</t>
  </si>
  <si>
    <t>https://verfassungsblog.de/before-its-too-late/</t>
  </si>
  <si>
    <t>JUK_Sekerdej Kinga_PL_Law Professors_2020-09-28</t>
  </si>
  <si>
    <t>Bundesregierung muss ihre ideologische Blockade beiCorona-Bonds aufgeben</t>
  </si>
  <si>
    <t>German government must abandon its ideological blockade on Corona bonds</t>
  </si>
  <si>
    <t>Die  Sprecher für Haushaltspolitik, und für Europapolitik der Grünen-Fraktion im Deutschen Bundestag</t>
  </si>
  <si>
    <t>The spokespersons for budgetary policy and for European policy of the Green Party in the German Bundestag</t>
  </si>
  <si>
    <t>As part of new resources of the EU budget^ From new intergovernmental funds</t>
  </si>
  <si>
    <t>Coronabonds^ Investment^ Corona</t>
  </si>
  <si>
    <t xml:space="preserve">Europe is waiting for a strong pro-European signal from the German government. The majority ofEU member states have called for joint bonds to combat the pandemic and its consequences. Economists from different schools of thought also consider corona bonds to be the best economic solution to shoulder the costs of this historic crisis together.             </t>
  </si>
  <si>
    <t>Invest in Coronabonds</t>
  </si>
  <si>
    <t>https://web.archive.org/web/20211023123240/https://www.gruene-bundestag.de/presse/pressemitteilungen/bundesregierung-muss-ihre-ideologische-blockade-bei-corona-bonds-aufgeben</t>
  </si>
  <si>
    <t>UKON_Max_Herrmann_DE_Spokesman of the GreenParty_2020_04_06</t>
  </si>
  <si>
    <t>Europa stärken, Investitionsbremsen lösen</t>
  </si>
  <si>
    <t xml:space="preserve">Strengthening Europe, unblocking the brakes on investment </t>
  </si>
  <si>
    <t>Stellvertretender Vorsitzender der Fraktion DIE LINKE</t>
  </si>
  <si>
    <t>Vice-President of the DIE LINKE Group</t>
  </si>
  <si>
    <t>European Economic and Monetary Union^ Taxation</t>
  </si>
  <si>
    <t>ECB^ Investment^ Corona</t>
  </si>
  <si>
    <t xml:space="preserve">"The EU needs massive investment - for example in fast trains from Helsinki to Lisbon - and a mission. The European Reconstruction Fund must not be tied to conditions from the European semester that hinder demand, such as making labour markets more flexible," explains Fabio De Masi, Vice-President of the Left Group, in view of today's Eurogroup discussion on the fiscal orientation of the euro zone.     </t>
  </si>
  <si>
    <t>Starting a discussion about redistributive policies</t>
  </si>
  <si>
    <t>https://www.linksfraktion.de/presse/pressemitteilungen/detail/europa-staerken-investitionsbremsen-loesen/</t>
  </si>
  <si>
    <t>UKON_Max Herrmann_DE_Partie Die Linke_2020_07_09</t>
  </si>
  <si>
    <t>Mehr Mittel für die EU-Außen- und Sicherheitspolitik</t>
  </si>
  <si>
    <t>More resources for EU foreign and security policy</t>
  </si>
  <si>
    <t>Außenpolitische Sprecher derCDU/CSU-Fraktion im Deutschen Bundestag</t>
  </si>
  <si>
    <t>Foreign policy spokesman of theCDU/CSU parliamentary group in the German Bundestag</t>
  </si>
  <si>
    <t>Sovereignity^ EU^ Increasing Budget^ Military</t>
  </si>
  <si>
    <t>The CDU/CSU parliamentary group advocates a significant upward revision of the draft budget for the EU's foreign and security policy so that the EU remains capable of action in all policy areas.</t>
  </si>
  <si>
    <t>Ending the discussions about the reducing the CFSP</t>
  </si>
  <si>
    <t>https://www.cducsu.de/presse/pressemitteilungen/mehr-mittel-fuer-die-eu-aussen-und-sicherheitspolitik</t>
  </si>
  <si>
    <t>UKON_ Max_Herrmann_DE_Foreign policy spokesman of theCDU/CSU parliamentary group in the German Bundestag2020_07_2020</t>
  </si>
  <si>
    <t>Foreign policy spokesman of the CDU/CSU parliamentary group in the German Bundesta</t>
  </si>
  <si>
    <t>Thorsten Frei, Vice-President of the EU Parliamentary Group, has spoken out in favour of deciding on asylum applications at the external borders of Europe in future. Frei advocated a reform of European asylum and migration policy at a web event organised by the CDU/CSU parliamentary group on the German EU Council Presidency</t>
  </si>
  <si>
    <t>Increasing the financial budget of Frontex and other migration systems</t>
  </si>
  <si>
    <t>https://www.cducsu.de/themen/aussen-europa-und-verteidigung/asylentscheidungen-eu-aussengrenze-verlagern</t>
  </si>
  <si>
    <t>UKON_Max Herrmann_DE_Foreign policy spokesman of the CDU/CSU_2020_09_09</t>
  </si>
  <si>
    <t>Berlin will europäische Asylreform</t>
  </si>
  <si>
    <t>The federal governement is to change the asyl and migration system</t>
  </si>
  <si>
    <t>Bundesregierung</t>
  </si>
  <si>
    <t>Federal Government</t>
  </si>
  <si>
    <t>Migration^ Germany^ Eu-Council</t>
  </si>
  <si>
    <t xml:space="preserve">During the German Presidency, Berlin intends to make a new attempt. And refugee and migrant organisations are encouraging the government, for example the Federal Immigration and Integration Council: "We call on the Federal Government to use the Council Presidency to finally take joint responsibility for refugees in the EU," declared Chairman Memet Kilic on the occasion of World Refugee Day on 20 June.    </t>
  </si>
  <si>
    <t>Berlin wants to rebuild the migration system and develop a fair way for asylum and migration to the EU</t>
  </si>
  <si>
    <t>https://www.dw.com/de/berlin-will-europäische-asylreform/a-53954045</t>
  </si>
  <si>
    <t>UKON_Max_Herrmann_DE_Parliament_2020_08_14</t>
  </si>
  <si>
    <t>Erosionstendenzen in der EU</t>
  </si>
  <si>
    <t>Increasing cooperation in  different aspects</t>
  </si>
  <si>
    <t xml:space="preserve">Bundespräsident Frank Walter Steinmeier </t>
  </si>
  <si>
    <t xml:space="preserve">German Federal President Frank Walter Steinmeier </t>
  </si>
  <si>
    <t>Climate and Environment Protection^ Defence and security^ EU’s global role</t>
  </si>
  <si>
    <t>climate change and military</t>
  </si>
  <si>
    <t>Solidarity in terms of military strategies</t>
  </si>
  <si>
    <t>Military^ Climate Change^ Erosion tendecies</t>
  </si>
  <si>
    <t xml:space="preserve">Steinmeier argued:  Today, the evil spirits of the past are manifesting themselves in a new guise: ethnic thinking, racism, anti-Semitism. This is a new challenge for us - in Germany, but by far not only in Germany.   Today we are witnessing an increasingly destructive dynamic in world politics, and from the goal of international cooperation to the creation of a more peaceful world, we are moving further away from year to year.  All over the world, the generation of our children and grandchildren will pay a high price for inaction and for national solo efforts to undermine joint action against climate change.    </t>
  </si>
  <si>
    <t>Steinmeier argued for a reanimation of the european mindset and wants to revitalize the role of germany in rhis context</t>
  </si>
  <si>
    <t>https://www.t-online.de/nachrichten/ausland/internationale-politik/id_87340740/bundespraesident-steinmeier-kinder-werden-einen-hohen-preis-bezahlen-.html</t>
  </si>
  <si>
    <t>UKON_Herrmann Max_DE_German Federal President_2020_02_14</t>
  </si>
  <si>
    <t>Cinq propositions pour l’Europe de la Défense</t>
  </si>
  <si>
    <t>Five proposals for the Europe of Defense</t>
  </si>
  <si>
    <t>Groupe Mars</t>
  </si>
  <si>
    <t>Mars group</t>
  </si>
  <si>
    <t>Defense</t>
  </si>
  <si>
    <t xml:space="preserve">Defense spending by EU member states should be made in the EU. The argument is that some states take advantage of the trade suprlus in Europe to buy  defense equipment abroad. The argument also relies on the fact that France is contributing to a great extent to the defense of the EU, but however still has to contribute to the EU budget..  </t>
  </si>
  <si>
    <t>Defense investment^ Conditionnality^ Solidarity^ Public tender^ Buy European Act</t>
  </si>
  <si>
    <t xml:space="preserve">To secure France and EU sovereignty, five measures should be taken regarding the security and defense policy. The proposal suggests that conceiving, producing and buying in the EU should be a priority. (1) The Council should be able to ask the Commission to establish a call for tender for defense equipment made in Europe. (2) A mechanism of conditionnality should be established. Member states have to buy EU defense equipment or risk to lose the benefice of some aids. (3) With no solidarity between EU member states, the internal market   should be better regulated, so that member states do not take advantage of the EU trade surplus to buy abroad (to the US). (4) France should not ask for a higher ratio of indebtedness, but some EU financial mechanisms should be activated instead. (5) Finally, in the absence of common industrial investments in the defense sector, France should oppose any `European budget agreement, or ask for a ‘check in return’.  </t>
  </si>
  <si>
    <t>Design and implement measures to support a European defense industry and technology; authorize call for tenders, apply conditionnality, in the absence of solidarity revise the internal market rules, make use of financial mechanisms to provide a fair contribution to the budget to France,  and grant 'check in return'.</t>
  </si>
  <si>
    <t>https://www.latribune.fr/opinions/cinq-propositions-pour-l-europe-de-la-defense-4-10-847126.html</t>
  </si>
  <si>
    <t>CNRS_Cecile Pelaudeix_FR_Groupe Mars_2020-05-07</t>
  </si>
  <si>
    <t>Friends of Cohesion JOINT DECLARATION on the Multiannual Financial Framework 2021-2027</t>
  </si>
  <si>
    <t>Friends of Cohesion</t>
  </si>
  <si>
    <t>CZ^ EL^ ES^ PL^ CY, EE, HU, LV, LT, MT, PT, RO, SK, SI</t>
  </si>
  <si>
    <t>Common Agriculture Policy^ Climate and Environment Protection^ Cohesion policy^ Multiannual Financial Framework and EU budget</t>
  </si>
  <si>
    <t>investments that ensure economic, social and territorial convergence, with special focus on the least favoured regions.</t>
  </si>
  <si>
    <t>Cohesion Policy^ MFF^ rebates</t>
  </si>
  <si>
    <t xml:space="preserve">Emphasizing that any cuts in the investment capacity of Cohesion regions would be unacceptable, acknowledging that existing disparities in the level of development among regions and Member States are still substantial, and that the impact of the crisis is still present, Europe must strengthen efforts to increase investments that ensure economic, social and territorial convergence, with special focus on the least favoured regions.  The funding for Cohesion Policy for the 2021-2027 period should maintain the level of the 2014-2020 MFF in real terms. No Member State should suffer a sharp and disproportional decrease of its Cohesion allocation.  Co-financing should be kept at the current rates, pre-financing should be maintained at sufficiently high levels and no abrupt changes on the decommitment rule should be made.  It is also essential to encourage coherence between the EU requirements and the different circumstances of Member States and their regions, by guaranteeing increased flexibility, namely on thematic concentration at regional and national level.  The creation of new instruments such as the Budgetary Instrument for Convergence and Competitiveness, the Convergence and Reform Instrument or the Just Transition Fund is relevant to pursue specific goals, additional to those of Cohesion Policy.  The system of own resources needs to be simpler and fairer. All rebates should be abolished from the beginning of the next MFF. On this basis, we call on all the Leaders and EU institutions to effectively engage in productive negotiations to reach a sufficiently ambitious, balanced and fair agreement on the EU long term budget and to ensure the timely start of the next generation of programmes, giving a clear sign of trust and unity to the citizens and to the European economy.  </t>
  </si>
  <si>
    <t>To present the position of the engaged countries that any cuts in the investment capacity of Cohesion regions would be unacceptable.</t>
  </si>
  <si>
    <t>https://www.portugal.gov.pt/download-ficheiros/ficheiro.aspx?v=%3D%3DBQAAAB%2BLCAAAAAAABAAzNDA2NwcAeMDfpAUAAAA%3D</t>
  </si>
  <si>
    <t>JUK_Sekerdej Kinga_PL_Friends of Cohesion_2020-02-01</t>
  </si>
  <si>
    <t>How would the EU accession procedure really improve? Comparing the proposals on the table</t>
  </si>
  <si>
    <t>Enlargement ^ Sequential negotiation ^ Reversiblity ^ Conditionnality^ Member states Participation</t>
  </si>
  <si>
    <t xml:space="preserve">This policy brief compares three different reform proposals for the EU accession  Procedure:  the French, nine-country and Commission  Proposals. It provides a comparison of the key elements of each reform  option and discusses expected improvements as well as potential problems for the  accession process. Based on this analysis, the policy brief highlights a number  of (possibly unintended) broader consequences of the individual reform directions,  such as the risk for candidate countries to get stuck in half-in/half-out EU membership  limbo. The policy brief argues that the Commission proposal is a sensible compromise between  the French and nine-country approaches. It is ambitious enough to be considered a ‘real’ reform while not unduly changing the existing logic of the accession procedure. The Commission’s reform approach should  thus be taken as the basis for negotiations among the EU Member States ahead of the  consequential Council Meeting of March 2020.  </t>
  </si>
  <si>
    <t xml:space="preserve">The aim of the proposal is to facilitate the Commission decision on the accession reform by comparing three reform proposals (France, 9 EU member states, Commission). It mainly supports the Commission proposal. </t>
  </si>
  <si>
    <t>https://institutdelors.eu/publications/how-would-the-eu-accession-procedure-really-improve/</t>
  </si>
  <si>
    <t>CNRS_Cecile Pelaudeix_FR_Jacques Delors Intitute_2020-03-04</t>
  </si>
  <si>
    <t>Wywiad z premierem Mateuszem Morawieckim</t>
  </si>
  <si>
    <t>Interview with the PM Mateusz Morawiecki</t>
  </si>
  <si>
    <t>PM of RP</t>
  </si>
  <si>
    <t>Common Agriculture Policy^ Cohesion policy^ Multiannual Financial Framework and EU budget</t>
  </si>
  <si>
    <t>Friends of Cohesion^ EU budget^ Multiannual Financial Framework</t>
  </si>
  <si>
    <t>On February 20 and 21, a special budget summit will be held in Brussels, at which individual countries will present their position on the European Commission's proposal. In our opinion, this proposal is insufficient, not ambitious enough. The European Union can do more. The meeting in Lisbon showed that our opinion is shared by a very strong coalition. We have adopted a declaration in which we say a firm "no" to the proposals to limit the cohesion and agricultural policies. We believe that the Union should have funds for new purposes, but not at the expense of those instruments that are the basis of its operation and have functioned very well for years. We indicate very precisely that the funds allocated to the cohesion policy should remain at the actual level in real terms. As are the rules of co-financing and pre-financing investments. We also point out that one should finally move away from unfair, unjustified discounts for some countries. We underline that the EU must obtain new own resources. In this regard, Poland has long spoken loudly about the importance of an effective fight against tax crime. What has been achieved in Poland in recent years must be repeated at the EU level. We also mention the need to maintain a competitive industry in Europe, and thus mechanisms for imposing charges on industries that do not pay the price for CO2 emissions - from Russia, India or China.</t>
  </si>
  <si>
    <t>to convince that Friends of Cohesion group is growing in importance and has a good plan for EU budget</t>
  </si>
  <si>
    <t>http://pis.org.pl/aktualnosci/wywiad-z-premierem-mateuszem-morawieckim-6</t>
  </si>
  <si>
    <t>JUK_Sekerdej Kinga_PL_PM_2020-02-02</t>
  </si>
  <si>
    <t xml:space="preserve">Rapport d’information   « Remettre notre économie sur les rails : une relance verte, décentralisée et européenne » </t>
  </si>
  <si>
    <t>Information report "Getting our economy back on track: a green, decentralized and European recovery"</t>
  </si>
  <si>
    <t>Senat</t>
  </si>
  <si>
    <t>Senate</t>
  </si>
  <si>
    <t>Common Agriculture Policy^ Climate and Environment Protection^ Competitiveness^ Democracy^ Digital^ European Economic and Monetary Union^ EU’s global role^ Internal market^ Multiannual Financial Framework and EU budget^ Taxation^ Trade</t>
  </si>
  <si>
    <t>Trade^ Competition^ Transparency^ Budgetary Instrument for Convergence ^ Autonomy</t>
  </si>
  <si>
    <t xml:space="preserve">The report calls for a more ambitious Europe abroad in terms of its trade policy, on the carbon tax at borders, but also for a more strategically autonomous Europe with a more integrated internal market and better coordinated economic policies. The report insists on trade, competition, (both including the environmental aspects), budgetary, agricultural and digital policies.  The first objective concerns trade policy. It is a question of reconciling the opening of new export markets and the preservation of the major balances of the internal market. Hence the need for transparency and democratic dialogue in the preparation and negotiation of free trade agreements. There is also a need to align the competitive conditions of Europe with its main partners and competitors - the carbon tax can help.  (2) An ambitious reform of competition law is needed, for example by extending the time horizon of the Commission.  (3) Fiscal and monetary policy must finally regain consistency. We must create a common European budget capable of initiating concrete convergence. There is also a need for greater fiscal, social and environmental harmonization of the single market.  (4) The report recommends creating a third pillar of the CAP, an incentive, financed by an additional envelop and without redeploying current budgets, to remunerate the environmental services rendered by farmers.  (5) In terms of digital technology, finally, Europe must have a continental policy up to the challenge. This policy must develop along three axes: modernity, security, independence: for example, creating common standards and a European cloud.  </t>
  </si>
  <si>
    <t>The report calls for a more ambitious Europe abroad in terms of its trade policy, on the carbon tax at borders, but also for a more strategically autonomous Europe with a more integrated internal market and better coordinated economic policies. The report insists on trade, competition, (both including the environmental aspects), budgetary, agricultural and digital policies.</t>
  </si>
  <si>
    <t>http://www.senat.fr/rap/r19-535-1/r19-535-11.pdf</t>
  </si>
  <si>
    <t>CNRS_Cecile Pelaudeix_FR_Senate_2020-06-17</t>
  </si>
  <si>
    <t>Le role de la France en Europe et dans le monde</t>
  </si>
  <si>
    <t>The role of France in Europe and in the world</t>
  </si>
  <si>
    <t>Common Agriculture Policy^ Competitiveness^ Differentiation^ Digital^ European Economic and Monetary Union^ Enlargement and European Neighbourhood Policy^ EU elections^ EU’s global role^ Internal market^ Research and innovation^ Social issues (Social Europe)^ Taxation^ Trade</t>
  </si>
  <si>
    <t>Brexit, trade, internal market, taxation, monetary policy</t>
  </si>
  <si>
    <t>Common agriculture policy^ Multi-speed integration^ Trade policy^ EU governance^ Buy European Act</t>
  </si>
  <si>
    <t>The proposal outlines four objectives: (1) make the Common Agriculture Policy a European long term strategy, (2) reform the governance of the EU, (3) Make Europe an industrial power, which defends its companies and their jobs, and (4) reform EU trade policy. The first objective recommends to oppose any cut in the agricultural policy budget, create a permanent European fund for prevention and management of agricultural crisis, support agriculture production, support fisheries, negotiate an agreement on fisheries with the UK, support local consumption. Objective 2 points to technocracy and unanimity rules, and emphasizes the interest of a multi-speed Europe in particular in the context of health emergency and recovery plan. Objective three recommends to strengthen the FDI mechanism, revise the rules for public tender to favour local consumption, reassess competition rules to allow for the emergence of European leaders in strategic sectors, establish a carbon tax, taxing the GAFAM to support research and innovation. Objective 4 demands reciprocity in the opening of public procurement (eg in the US and China), reserving at least 50% of the European market for EU companies and strengthening the euro as a reserve currency, in particular by developing a European alternative to SWIFT international banking system.</t>
  </si>
  <si>
    <t>The proposal aims at clarifying the position of the political party Les Republicains on the role of France in the EU. It proposes ways to support agriculture and fisheries, trade, industry and the environment but also the governance of the EU. Means include introducing new taxation, and regulation but also differentiation.</t>
  </si>
  <si>
    <t>https://republicains.fr/wp-content/uploads/2020/07/2020-07-20-lR-cahier-vacances-01.pdf</t>
  </si>
  <si>
    <t xml:space="preserve">CNRS_Cecile Pelaudeix_FR_Les Républicains_2020-07-20    </t>
  </si>
  <si>
    <t>EU se musí změnit. Je třeba začít Schengenem a měnou</t>
  </si>
  <si>
    <t>The EU has to change. It has to start with Schengen and the currency</t>
  </si>
  <si>
    <t>Václav Klaus</t>
  </si>
  <si>
    <t>The proposal aims to significantly weaken EU competences to strengthen democracy</t>
  </si>
  <si>
    <t>relationship between EU and national institutions^ bureaucracy in Brussels^ false promise of European solidarity^ EU's failure in crisis situations</t>
  </si>
  <si>
    <t xml:space="preserve">The EU has completely disappeared in time of COVID-19. Some of us criticize it for decades, although we do not advocate for Czexit, we are against the supranational structure of the EU. It turned out that the nation state is necessary, governments need to act at home and the EU holds them back while wasting their time with unnecessary micromanagement. Only member state government are democratically elected bodies, calls for ‘European solidarity’ via European institutions are rightly understood as dishonest and false, particularly in light of the experience that the greater the danger, the more limitd the solidarity. Borders showed their elevance and, same as with previous crises, the EU showed that in crises it is entirely dysfunctional. However, instead of the correct implication of reducing the EU, the EU institutions will present some sort of ‘pan-European reconstruction’ once the crisis is over, to boost their competence. The Commission will organize it and the EP will also ask for more competences. European elites will be poised to demonstrate the legitimacy of their existence. The EU cannot continue in its current form, the division of the work between the EU and the national levels must be altered, as must Schengen and the Euro. </t>
  </si>
  <si>
    <t>To express an opinion on the EU's failure to offer any meaningful contribution to tackle the COVID-19 pandemic and to highlight the uselessness of the EU in addressing its long-term effects as well.</t>
  </si>
  <si>
    <t>https://www.idnes.cz/zpravy/domaci/koronavirus-klaus-ekonomika-institut-rady-komentar-analyza.A200405_184743_domaci_maka</t>
  </si>
  <si>
    <t>CUB_Steuer Max_CZ_Public intellectuals_2020-04-06</t>
  </si>
  <si>
    <t>Evropská integrace po Covid-19</t>
  </si>
  <si>
    <t>European Integration after Covid-19</t>
  </si>
  <si>
    <t>Defence and security^ Education and culture^ European Economic and Monetary Union^ Multiannual Financial Framework and EU budget^ Social issues (Social Europe)</t>
  </si>
  <si>
    <t>defence budgets should be coordinated at European level; also, support for the Next Generation budget proposal</t>
  </si>
  <si>
    <t>Defence^ labour market^ Next Generation EU plan^ crisis prevention^ EMU</t>
  </si>
  <si>
    <t>This paper will aim to predict some of the most drastic effects of the pandemic on European integration and propose specific measures which could help the European Union come out of this crisis more united and better prepared to tackle the challenges of the post-Covid world. It will be divided in four parts, focusing respectively on the economic, political, defence, and labour market consequences of the pandemic. In each part, two or three key issues will be identified and analysed, and, where appropriate, concrete measures will be recommended to make the European Union more capable of dealing with the problems caused by the pandemic and better prepared for similar future circumstances.    Some of the concrete measures include the establishment of a small body of experts to prepare contingency plans for future crisis, detailing how the EU can best serve as a platform for cooperation and recommending mutually compatible measures to individual members […], establishing some form of obligatory fact checking, coordinating cuts in defence budgets at European level, and the EU increasing its efforts in lifelong learning, while individual members invest in education at every level, improving digital infrastructure and reducing bureaucratic burdens for potential expats.</t>
  </si>
  <si>
    <t>To take stock of the EU in the wake of the pandemic, highlighting the impact of the Next Generation budget plan and a range of further phenomena associated with the pandemic, and recommending measures to make use of the changes towards supporting economic and social developmen of the Union.</t>
  </si>
  <si>
    <t>https://www.politikaspolecnost.cz/en/analyses/european-integration-after-covid-19/</t>
  </si>
  <si>
    <t>CUB_Steuer Max_CZ_National think tanks_2020-06-30</t>
  </si>
  <si>
    <t>Česká politika vůči Evropské unii ohrožuje naše místo v ní</t>
  </si>
  <si>
    <t>Czech politics towards the EU threatens our place in it</t>
  </si>
  <si>
    <t>Martin Hančl</t>
  </si>
  <si>
    <t>Asylum, migration, developing burden sharing mechanisms and completing the Dublin system</t>
  </si>
  <si>
    <t>Burden-sharing between member states of asylum seekers</t>
  </si>
  <si>
    <t>migration/asylum^ Czech domestic politics^ Framing of European integration^ Schengen^ quotas</t>
  </si>
  <si>
    <t>Refusal of European quotas for relocation of refugees was a great mistake of Czech politics. Continuing in it could lead us to the second track of European integration and even cause the end of Schengen. Ahead of the German Council presidency, it is important to highlight how the discussion on the reform of the asylum system has been reduced to the point of quotas in Czechia and the V4 more broadly. Besides the violation of international law, ignoring the problem of migration does not work from a practical perspective. The European proposals were not reflected in the Czech discourse. Czechia might be marginalized. Schengen was perceived as ‘Asterix village’, which is only defined by outside borders, but internal cooperation is essential in law. Relocation in fact helps uphold the Schengen border and prevents its collapse. There are additional support measures that could be provided to border countries, to prevent an uncontrolled inflow of refugees. In the 21st century, we can take back control only by giving it up first, realizing, that full control of national borders is illusory. Clear rules over asylum procedures are beneficial, not detrimental for national protection and even for sovereignty. The Czech discourse did not help this focus and failed to see the bigger picture.</t>
  </si>
  <si>
    <t>To critique most Czech politicians' attitudes towards the EU in the context of migration/asylum, whereby the rejection of cooperation paradoxically puts the country into a weaker position on the EU stage.</t>
  </si>
  <si>
    <t>https://denikreferendum.cz/clanek/31327-ceska-politika-vuci-evropske-unii-ohrozuje-nase-misto-v-ni</t>
  </si>
  <si>
    <t>CUB_Steuer Max_CZ_Public intellectuals_2020-06-21</t>
  </si>
  <si>
    <t>Ne, Evropská unie se nehroutí, ani nezhroutí</t>
  </si>
  <si>
    <t>No, the EU is not falling apart, and it will not</t>
  </si>
  <si>
    <t>Václav Mls</t>
  </si>
  <si>
    <t>EU history and heritage^ Institutional issues and reforms^ EU values</t>
  </si>
  <si>
    <t>Enhanced Spitzenkandidat system</t>
  </si>
  <si>
    <t>Rule of law overview, conditioning EU funds with adherence to EU values</t>
  </si>
  <si>
    <t>Addressing democratic deconsolidation in some member states (e.g. Hungary)</t>
  </si>
  <si>
    <t>Via member states helping each other in crisis situations (e.g. pandemic)</t>
  </si>
  <si>
    <t>health sovereignty^ EU institutions' operations^ Hungary and Poland^ resilience of European integration</t>
  </si>
  <si>
    <t>The op-ed discusses the bleak performance of the EU member states which failed to cooperate during the early stages of the pandemic. It sent a signal as if the EU worked for good weather only, instead of sharing common challenges, such as the distribution of PPE. However, it would be premature to claim that the EU is failing, the institutions are working with the use of digital technologies, there are new robust proposals for recovery on the table, not unlike after World War II, which should make the EU awaken as a community of values. The EU cannot be only a common market or a source of structural funds; it is necessary that it is united via values, that requires action against those who deviate from values. The reform of the EU should clearly set the joint priorities as well as standards for democratic functioning, including an enhanced system of Spitzenkanidaten. Coordinated action against disinformation and les on social media is also necessary. Solidarity is a core element of EU’s future that always unfolded in a manner of two steps forward, one step back. The current crisis offers a second chance for the member states to reflect and then engage in more cooperation.</t>
  </si>
  <si>
    <t>To critique the lack of cooperation between member states at the COVID-19 outbreak but also highlight that the pandemic offers a new chance for enhanced cooperation once actors recognize its mutual benefits through coming together in a community of values.</t>
  </si>
  <si>
    <t>https://denikreferendum.cz/clanek/31045-ne-evropska-unie-senehrouti-ani-nezhrouti</t>
  </si>
  <si>
    <t>CUB_Steuer Max_CZ_Public intellectuals_2020-04-10</t>
  </si>
  <si>
    <t>Projev předsedy Sněmovny na přípravném setkání ke Konferenci o budoucnosti Evropy</t>
  </si>
  <si>
    <t>Speech of the Chairman of the Chamber in the preparatory meeting for the Conference on the Future of Europe</t>
  </si>
  <si>
    <t>Radek Vondráček, předseda Poslanecké sněmovny</t>
  </si>
  <si>
    <t>Radek Vondráček, Chairman of the Chamber of Deputies</t>
  </si>
  <si>
    <t>Democracy^ Enlargement and European Neighbourhood Policy^ Institutional issues and reforms</t>
  </si>
  <si>
    <t>European parliament^ national parliament^ Commisson as 'honest broker'^ legitimacy^ attitudes towards the EU</t>
  </si>
  <si>
    <t>This opening speech in personal capacity of the chairman of the lower chamber of the Czech parliament discusses the importance of the country’s participation in debates on the future of the EU. The debate cannot be only on what competences should be transferred to the EU but also what should be returned to the member states, particularly in the areas where the EU’s interventions have turned out to be useless. Democracy has been tried and tested at the national level, it cannot be replaced at the level of European instittions, the trust in which is decreasing. Therefore, the national parliament is a crucial actor that needs to be able to intervene in European politics. The advantage of this forum is the inclusion of the opposition which must not be labeled anti-European. Replacement models such as creating a supranational ballot for the EP elections is controversial and should certainly be discussed at the national level. Otherwise, we can expect populism and Euroscepticism to grow. These topics as well as others (such as enlargement) need to be covered during the Conference, and the Czech parliament plans to take its part alongside the executive in these discussions.</t>
  </si>
  <si>
    <t xml:space="preserve">To present an opening statement on the Czech parliament's role in the discussions on the future of Europe and highlight the importance of national parliaments vis-a-vis the EP in determining the developments of European politics. </t>
  </si>
  <si>
    <t>https://www.psp.cz/sqw/cms.sqw?z=13728</t>
  </si>
  <si>
    <t>CUB_Steuer Max_CZ_Individual politician_2020-02-27</t>
  </si>
  <si>
    <t xml:space="preserve"> Déclaration de M. Emmanuel Macron, président de la République, sur la politique étrangère et de sécurité de l'Union européenne, à Munich le 15 février 2020.Statements by Mr. Emmanuel Macron, President of the Republic, at the Munich Security Conference on foreign and security policy of the EU</t>
  </si>
  <si>
    <t>Statements by Mr. Emmanuel Macron, President of the Republic, at the Munich Security Conference on foreign and security policy of the EU</t>
  </si>
  <si>
    <t>President Français Emmanuel Macron</t>
  </si>
  <si>
    <t>French President Emmanuel Macron</t>
  </si>
  <si>
    <t>Cohesion policy^ Defence and security^ Differentiation^ Enlargement and European Neighbourhood Policy^ EU history and heritage^ Institutional issues and reforms^ Migration, Asylum &amp; human mobility^ Multilateralism^ Social issues (Social Europe)^ Trade</t>
  </si>
  <si>
    <t>It proposes not to have necessarily one commissioner per member state. And less unanimity rules</t>
  </si>
  <si>
    <t xml:space="preserve">Creation of a European Security and Defence Council </t>
  </si>
  <si>
    <t>The Franco-German couple is seen as the key ‘core’ to bring together all European partners, in ordder to overcome divisions (North-South, East-West) and to offer a forward-looking perspective to the middle-classes.</t>
  </si>
  <si>
    <t>EU defense and security sovereignty^ Common and stabilized Neighbourhood policy^ European investments in the neighbourhood^ Core Europe^ Differentiated, clearer, reversible Enlargement policy</t>
  </si>
  <si>
    <t>President Macron proposes a way to a much more sovereign, united and democratic Europe to build the basis for a technological, security and defense sovereignty, on migration issues in particular, and in its relationship with its great neighborhood - that is to say in particular its Russian policy, its "Middle East" policy, its African policy.   A credible power Europe means overcoming EU North-South and East-West divisions, increasing investments in the neighbourhood, modernizing the EU rules of common decision (giving up rules of unanimity for everything, and having one commissioner per country). He envisages an EU with several circles: a much more integrated heart which, on some key functions decides to put together a lot more; partners who remain in a policy with a common market, common rules and real convergences; a common neighborhood policy, but which have less narrow access, and a stabilized neighborhood policy. The enlargement policy should be differentiated, clearer and reversible.  He deems the big question mark Europeans have now together is the magnitude of the answer on the speediness: the main challenge in front of us, according to him, is our ability to address the core European perspective.</t>
  </si>
  <si>
    <t xml:space="preserve">Build a much more sovereign, united and democratic Europe: convince attendees and German actors of the paramount role of the Franco-German couple cohesion on the future of Europe, and address European middle-classes worries, to ensure European cohesion, strengthen the relations with the neighborhood inter alia through investments, differentiate the relations with the neighborhood beyond the sole enlargement, create a common culture of Defence and establish a European Defence and Security Council. </t>
  </si>
  <si>
    <t>https://www.vie-publique.fr/discours/273427-emmanuel-macron-15022020-politique-etrangere-de-lunion-europeenne</t>
  </si>
  <si>
    <t xml:space="preserve">CNRS_Cecile Pelaudeix_FR_Head of state_2020-02-15  </t>
  </si>
  <si>
    <t>Wywiad z Prezesem PiS Jarosławem Kaczyńskim</t>
  </si>
  <si>
    <t>An interview with the leader of Law and Justice, Jaroslaw Kaczynski</t>
  </si>
  <si>
    <t>Prezes Prawa i Sprawiedliwości</t>
  </si>
  <si>
    <t>Leader of Law and Justice Party</t>
  </si>
  <si>
    <t>Lech Kaczynski^ patriotism^ sovereignty</t>
  </si>
  <si>
    <t>The opposition: Poland-European Union is completely artificial. Poland should be in the EU, but the Union is not a state - in any sense of the word - but an international organization whose member states give their sovereignty - apart from economic relations - to a very small extent. Certainly, she does not have the slightest competence in matters related to the administration of justice. But if there are any practical conclusions to be drawn from all that we observe, they are as follows: The EU requires very serious reforms and changes. It must be an organization of sovereign European nations, based on the United Nations charter, stating that the member states, apart from strictly and precisely designated areas, deal with their own affairs and no one has the right to interfere with them. I am convinced that the ongoing crisis related to the epidemic has made many people aware of the EU's weakness and highlighted the key importance of nation states.</t>
  </si>
  <si>
    <t>To show how important was the role of Lech Kaczyński for contemporary history , to convince the opposition parties do not respect democracy and that EU should be an international organization of sovereign nation-states with no competences regarding the judiciary system</t>
  </si>
  <si>
    <t>http://pis.org.pl/aktualnosci/wywiad-z-prezesem-pis-jaroslawem-kaczynskim-5</t>
  </si>
  <si>
    <t>JUK_Sekerdej Kinga_PL_interview Kaczynski_2020-04-15</t>
  </si>
  <si>
    <t>Inicjatywa Trójmorza to przykład jak budować przyszłość Europy</t>
  </si>
  <si>
    <t>The Three Seas Initiative is an example of how to build the future of Europe</t>
  </si>
  <si>
    <t>szef gabinetu prezydenta RP</t>
  </si>
  <si>
    <t>chief of staff of the president of Republic of Poland</t>
  </si>
  <si>
    <t>Climate and Environment Protection^ Cohesion policy</t>
  </si>
  <si>
    <t>it proposes tighter cooperation within Three Sees Initiative</t>
  </si>
  <si>
    <t>Fragmentation^ Material deprivation</t>
  </si>
  <si>
    <t>Three Seas Initiative^ Carpathian Region^ regional cooperation</t>
  </si>
  <si>
    <t xml:space="preserve">Today, it is possible in Europe, even within a divided European Union, to build a positive project contributing to the development of Europe, respecting the subjectivity of states and seeing real problems. The Three Seas is firstly about maintaining the dynamics, dynamics of development and growth, secondly, community, the feeling that we are and should be together, and thirdly, aspirations, not recognizing that we are poorer or weaker.    </t>
  </si>
  <si>
    <t>to convince that the Three Seas Initiative is meaningful and important in the EU</t>
  </si>
  <si>
    <t>https://dorzeczy.pl/kraj/130431/szczerski-inicjatywa-trojmorza-to-przyklad-jak-budowac-przyszlosc-europy.html</t>
  </si>
  <si>
    <t>JUK_Sekerdej Kiinga_PL_chief of staff of president RP_2020-02-22</t>
  </si>
  <si>
    <t>New Pact on Migration and Asylum</t>
  </si>
  <si>
    <t>It proposes to strengthen its competences regarding migration policy</t>
  </si>
  <si>
    <t>Implement a solidarity mechanism which focuses on relocation and return sponsorship</t>
  </si>
  <si>
    <t>Asylum^ Migration^ External borders^ Responsibility ^ Highly skilled workers</t>
  </si>
  <si>
    <t>The European Commission’s new proposal on migration is calling for a new compulsory system across the EU-27 bloc to manage migration and asylum. The need for a renewed ‘migration pact’ has become more urgent after the fires happening in Greece’s Moria asylum seeker camp, which triggered division amongst EUMS on asylum seekers’ relocation. The proposal demands that Member states would either agree to take in asylum seekers or take charge of sending back those whose asylum claim has been rejected. It ought to create a dedicated EU agency for asylum and strengthen Frontex capabilities. It also reflects on attracting highly skilled workers from OECD countries and looks for a better management of the Schengen area. The proposal stresses that managing migration is a ‘shared European responsibility’ and therefore calls for further solidarity between EU Member States.</t>
  </si>
  <si>
    <t>To share the responsibility of asylum seekers under a flexible solidarity mechanism, increased border security and improve the process of return of failed asylum seekers</t>
  </si>
  <si>
    <t>https://commission.europa.eu/system/files/2020-09/new-pact-on-migration-and-asylum-package_1.pdf</t>
  </si>
  <si>
    <t>JUK_Elodie Thevenin_EU_EC_2020-09-23</t>
  </si>
  <si>
    <t>Europa powinna mocniej wspierać kulturę</t>
  </si>
  <si>
    <t>Europe should support culture more</t>
  </si>
  <si>
    <t>Wicepremier RP, Minister Kultury i Dziedzictwa Narodowego</t>
  </si>
  <si>
    <t>Deputy PM, Minister of Culture and National Heritage</t>
  </si>
  <si>
    <t>Covid-19^ culture^ social security</t>
  </si>
  <si>
    <t xml:space="preserve">Culture should be presented as a European resource, and this should be reflected in the Structural Funds regulations in the next financial perspective. It is necessary to provide creative circles with health insurance and other social security tools. System regulations are needed to strengthen the position of professional authors and artists. Deputy Prime Minister Gliński also called on the European Commission to improve the coordination of issues related to financing culture. He also supported the idea of ​​establishing a special recovery fund for culture and the creative sector.    </t>
  </si>
  <si>
    <t>to point at the precarious position COVID-19 put the creative sector in and to call th EC for a coordinated response.</t>
  </si>
  <si>
    <t>https://www.gov.pl/web/kultura/europa-powinna-mocniej-wspierac-kulture--minister-kultury-wzial-udzial-w-debacie-panstw-czlonkowskich-ue-nt-pomocy-dla-sektora-kreatywnego</t>
  </si>
  <si>
    <t>JUK_Sekerdej Kinga_PL_Minister of Culture_2020-05-19</t>
  </si>
  <si>
    <t xml:space="preserve">European Parliament resolution of 17 April 2020 on EU coordinated action to combat the COVID-19 pandemic and its consequences </t>
  </si>
  <si>
    <t>Climate and Environment Protection^ Defence and security^ Democracy^ Development policy^ Digital^ Education and culture^ European Economic and Monetary Union^ Health and food^ Institutional issues and reforms^ Internal market^ Multiannual Financial Framework and EU budget^ Migration, Asylum &amp; human mobility^ Multilateralism^ Fundamental rights, rule of law and free press^ Research and innovation^ Social issues (Social Europe)^ Trade^ Transport</t>
  </si>
  <si>
    <t>It urges to activate the general passerelle clause to ease the decision-making process in all matters which could help to cope with the challenges of the current health crisis</t>
  </si>
  <si>
    <t>EP recognises that Member States, having acted unilaterally at the beginning of the crisis, now understand that cooperation, confidence and solidarity are the only way to overcome this crisis. By: open borders and facilitation of transportation of patients; strengthening ECDC and EMA; creating a European Health Response Mechanism; stresses the need to take a One Health approach to pandemics and health crises</t>
  </si>
  <si>
    <t>Covid-19^ Health^ economic and social crisis^ solidarity</t>
  </si>
  <si>
    <t>The EP calls for a united and decisive response to a shared crisis, calls on the Commission and the Member States to act together. The EP calls for European solidarity and action in the health sector, stresses that borders must remain open within the EU for the circulation of PPE, food, medicine, medical devices, blood-derived products and organs as well as the supply chain in the Single Market; welcomes the measures that have been taken so far at EU level in terms of fiscal measures and liquidity support. The EP calls on the European Commission to propose a massive recovery and reconstruction package for investment to support the European economy after the crisis and stresses that this recovery and reconstruction package should have at its core the European Green Deal and the digital transformation. The EP calls on the euro area Member States to activate the EUR 410 billion of the European Stability Mechanism with a specific credit line; proposes the creation of an EU COVID-19 Solidarity Fund of at least EUR 50 billion, consisting of up to EUR 20 billion outside the MFF ceilings in grants and up to EUR 30 billion in loans, guaranteed by the EU Budget. The EP calls for a swift update of the EU Global Strategy in the light of the global impact of the crisis and suggests this strategy could include proposing greater powers for the Union to act in the case of cross-border health threats, with new and strengthened instruments to ensure that in future the Union can act without delay to coordinate the response at European level, and direct the necessary resources to where they are most needed. The EP believes that the Union must undergo a profound reform in response; considers it necessary amid of the urgency to complete the Economic and Monetary Union, to activate the general passerelle clause to ease the decision-making process in all matters which could help to cope with the challenges of the current health crisis. The EP Stresses that the Union must be prepared to start an in-depth reflection on how to become more effective and democratic and that the current crisis only heightens the urgency thereof; believes that the planned Conference on the Future of Europe is the appropriate forum to do this.</t>
  </si>
  <si>
    <t>to call for a united and decisive response to the Covid-19 crisis</t>
  </si>
  <si>
    <t>https://www.europarl.europa.eu/doceo/document/TA-9-2020-0054_EN.html</t>
  </si>
  <si>
    <t>JUK_Sekerdej Kinga_EU_EP_2020-04-17</t>
  </si>
  <si>
    <t>Time to Exist and Resist: the European Union and Russian Political War</t>
  </si>
  <si>
    <t>Ústav mezinárodních vztahů Praha</t>
  </si>
  <si>
    <t>Institute of International Relations Prague</t>
  </si>
  <si>
    <t>Defence and security^ Digital^ EU’s global role</t>
  </si>
  <si>
    <t>intelligence and deterrence, security</t>
  </si>
  <si>
    <t>ENISA, intelligence and prevention from Russian espionage</t>
  </si>
  <si>
    <t>The proposal suggests to overcome the legitimacy crisis of EU institutions without specifications.</t>
  </si>
  <si>
    <t>"European countries and the institutions of the EU need to establish common understandings about a “right of solidarity” and develop a strategy for consistent and meaningful retaliation for political war attacks, whether they come from Russia or any other external source" (p. 14).</t>
  </si>
  <si>
    <t>intelligence and counter-intelligence^ warfare (asymmetric, political)^ Russia^ security</t>
  </si>
  <si>
    <t xml:space="preserve">Russia is waging a political war campaign of active measures intended to divide, distract, and dismay European states, not as a prelude to any direct military aggression but as a substitute.  The institutions of the European Union have made very patchy and often reluctant responses to this campaign, in part as a result of a lack of consensus among member states, in part because the necessary measures – which often focus on cohesion, legitimacy, and more effective counter-intelligence activity – are controversial, complex, long-term and expensive.  The EU and member states need to appreciate and understand the nature, scale and objectives of Russia’s political war, and specifically the lack of any set doctrine or “playbook.” This will require deeper investment in expertise within the institutions of the Commission, as well as broadening European understandings of “security.”   The EU must appreciate that as an alliance, weaknesses in the counter-intelligence capacities of one state is a vulnerability for all. There needs to be greater effort on this, and a consensus on the minimum level of acceptable spending on this.  The immediate challenge is to act more decisively and collectively to reduce the effectiveness of the instruments used by Moscow in its political war, especially those not simply operating on direct instructions but “adhocrats” seeking to please Moscow.  The EU needs to adopt a deterrent posture to political warfare that is smart, asymmetric and above all collective. </t>
  </si>
  <si>
    <t>To highlight the understudied issue of Russia's political warfare against the EU and the insufficient response of EU institutions which are also themselves vulnerable towards Russian intelligence, and to propose ways to mitigate these problems.</t>
  </si>
  <si>
    <t>https://www.dokumenty-iir.cz/PolicyPapers/2020/Galeotti_EU_and_Political_War.pdf</t>
  </si>
  <si>
    <t>CUB_Steuer Max_CZ_National think tanks_2020-03-13</t>
  </si>
  <si>
    <t>Koronavirus a evropská solidarita</t>
  </si>
  <si>
    <t>Coronavirus and European solidarity</t>
  </si>
  <si>
    <t>A general argument for more coordination at the EU level including in allocation of support but without specification of any details.</t>
  </si>
  <si>
    <t>Via EU-wide coordination of border closures required due to the pandemic, and of support to the most hit countries/economies</t>
  </si>
  <si>
    <t>solidarity^ border closures^ Commission's reactions to the COVID-19 pandemic^ distribution of protective equipment</t>
  </si>
  <si>
    <t>Retrospectively it seems that all European states, when preparin for the virus infection, fell asleep. Europe sees closing borders, not only for individuals returning from affected territories but for everyone. The most pressing issue is the lack of PPE, masks and respirators that threatens employees in the healthcare sector. If too many of those get infected, the system collapses. In this light, some of the early moves of states which prohibited the distribution of these resources to other countries, even if they in fact were already contracted by other countries and only stores in warehouses on a different territory is very troubling for European integration. Although the Commission made several steps to take action relatively early on, the first responses were uncoordinated and may indicate the end of European prosperity, solidarity and cooperation. Still, the EU seems to focus largely on economic aspects and only during the ‘second episode’ that is yet to come we may see the tendencies for a broader plan of cooperation. The delay, however, is likely to increase critical voices against Brussels as no one can bring back the dead, and some nations feel that in the critical moments no one has helped them.</t>
  </si>
  <si>
    <t>To highlight the negative impact of the COVID-19 pandemic on solidarity and European cooperation that may undermine the very nature of European integration, and to indicate the appropriateness of coordination between sates under the auspices of the EU institutions.</t>
  </si>
  <si>
    <t>https://www.politikaspolecnost.cz/wp-content/uploads/2020/03/Koronavirus-a-evropsk%C3%A1-solidarita-IPPS.pdf</t>
  </si>
  <si>
    <t>CUB_Steuer Max_CZ_National think tanks_2020-03-31</t>
  </si>
  <si>
    <t>Statement of the Czech Republic on the process of economic recovery following the COVID-19 pandemic in relation to the European Green Deal</t>
  </si>
  <si>
    <t>Climate and Environment Protection^ Cohesion policy^ Competitiveness^ Energy^ Internal market^ Trade</t>
  </si>
  <si>
    <t>It encourages the need to respect individual countries' priorities in terms of the sectors for funding but requires that all member states benefit from the funding equally in terms of the overall impact.</t>
  </si>
  <si>
    <t>As part of new resources of the EU budget^ Just Transition Fund (and Mechanism)</t>
  </si>
  <si>
    <t>European Green Deal^ energy policy/resources^ economic recovery^ investments^ competitiveness</t>
  </si>
  <si>
    <t>The Czech Republic recognizes the need for a rapid economic recovery and for the return to normal life, without the restrictions caused by the COVID-19 pandemic. We should jointly seek solutions that will enable us to meet high environmental ambitions while supporting Europe’s competitiveness, its economy, investments and jobs creation. Implementation of some of the European Green Deal objectives may represent an opportunity for an effective process of economic recovery, however, it is important to ensure that the common environmental commitments are met globally, and not merely on the part of the EU. [...]  The Czech Republic, keeping in mind the experience with the current pandemic, acknowledges the importance of a debate on new economic measures, which are supposed to increase competitiveness of the European industry and which may promote employment and increase strategic resilience of the EU in many areas, all the while pursuing the European Green Deal objectives. [...]  In this context, we welcome the outcomes of the European Council videoconference of 23 April and we expect that the upcoming EU Roadmap for economic recovery will be based on restored economic growth supported by investments, functioning internal market and convergence, and that it will be prepared in close cooperation with Member States. Only then it can truly meet the actual needs of EU citizens in this unprecedented situation that we are all currently facing.</t>
  </si>
  <si>
    <t>To present Czechia's position to the European Green Deal, highlighting its openness towards the Deal provided that its concerns are accommodated particularly in light of the COVID-19 pandemic.</t>
  </si>
  <si>
    <t>https://www.euractiv.com/wp-content/uploads/sites/2/2020/05/EGD_CZ-statement-_finalEN.pdf</t>
  </si>
  <si>
    <t>CUB_Steuer Max_CZ_National government_2020-05-26</t>
  </si>
  <si>
    <t>Pandemie a nekoordinovaná EU. Připravme se na kreativní destrukci</t>
  </si>
  <si>
    <t>The pandemic and the uncoordinated Union. Prepare for a creative destruction</t>
  </si>
  <si>
    <t>Radek Špicar, viceprezident Svazu průmyslu a dopravy</t>
  </si>
  <si>
    <t>Radek Špicar, Vice President of the Confederation of Industry and Transport</t>
  </si>
  <si>
    <t>Health and food^ Fundamental rights, rule of law and free press^ Trade^ Transport</t>
  </si>
  <si>
    <t>border management, health policy</t>
  </si>
  <si>
    <t>all-European market of reservers of protective equipment</t>
  </si>
  <si>
    <t>More competences for EU institutions but without specification</t>
  </si>
  <si>
    <t>health coordination^ border management^ personal data protection^ transport and industry</t>
  </si>
  <si>
    <t>In this interview, Radek Špicar argues that the pandemic caught the EU unprepared, similarly to the previous crises. However, the member states are the reason for this—they have not transferred the necessary compeences to the EU level, resulting in some areas in 27 states with different goals. There needs to be much mor coordination, a strict Europe-wide approach to protect lives and security. If so coordinated, it is fine to give up more privacy from the individuals‘ perspective. He believes that the pandemic will prompt further integration, as already indicated by initial moves of the Commission to coordinate cross-border transfer of goods, and support to the research on the virus. A European plan for distribution of proective equipment would be necessary, alongsde smart testing and contact tracing. In terms of businesses, he reaction has been prompt and efficient, distributors coordinated depending on needs. Businesses can thrive again, but banks must demonstrate understandig towards their situation. Executions are a grave danger for prosperity at this point. The process resembles Schumpeter’s ‚creative destruction‘, the losses will stimulate new business models, the growth of automation and virtual reality.</t>
  </si>
  <si>
    <t xml:space="preserve">To present the interviewee’s views on the impact of the pandemic in Europe and to highlight the importance of cooperation between EU member states and institutions including for the rescue of the economy and the management of the broader impacts of the pandemic. </t>
  </si>
  <si>
    <t>https://roklen24.cz/a/SUy6f/pandemie-a-nekoordinovana-eu-pripravme-se-na-kreativni-destrukci</t>
  </si>
  <si>
    <t>CUB_Steuer Max_CZ_Economic actors_2020-03-31</t>
  </si>
  <si>
    <t>Az alapítvány kutatásai</t>
  </si>
  <si>
    <t>Studies of the foundation</t>
  </si>
  <si>
    <t>Századvég</t>
  </si>
  <si>
    <t>Enlargement and European Neighbourhood Policy^ Institutional issues and reforms^ Migration, Asylum &amp; human mobility^ Fundamental rights, rule of law and free press^ civil society</t>
  </si>
  <si>
    <t>Illicit hierarchy^ Lack of transparency^ Oppression</t>
  </si>
  <si>
    <t>Strengthen the Europe of nations, eliminate the influence of George Soros</t>
  </si>
  <si>
    <t xml:space="preserve">It should be based on results, member states performing well (e.g. via emergency measures) should be rewarded without Brussels standing against the East and the South of the EU (p. 4 of the file) </t>
  </si>
  <si>
    <t>CJEU on migration and asylum^ George Soros^ 'liberal left'^ European People's Party^ Visegrad Four</t>
  </si>
  <si>
    <t xml:space="preserve">This series of blog posts raises various criticisms against EU institutions, particularly the Commission. It considers them being under undue influence by George Soros and therefore hostile and unfair towards the Hungarian people. In the area of migration, this resulted in the CJEU deciding against Hungary despite in an earlier decision the Strasbourg Court decided in support of it on a similar issue. The Commission is undermining EU values by spreading allegiations against the Hungarian government that contravene treaty provisions. In the pandemic response field, the EU is not acknowledging the achievements of the Visegrad Four an adopts a ‘divide and rule’ attitude that positions member states from different regions against each other, in violation of the Christian principles the EU is built upon. It supports foreign-funded lobbyists when its CJEU decided against the Hungarian NGO law with no factual basis. It supports welcoming migrants at the expense of protection of EU citizens, encouraging further migration and putting extreme pressure on the Balkan countries in particular. This is linked to Brussels’ arrogance presuming that only EU member states can fulfil certain standards, e.g. for treatment of migrants. The pandemic all but heralds a possible downfall of the EU which was incapable to act. In this light. Donald Tusk’s critical statements towards Hungary in the EPP context are equally unwarranted. </t>
  </si>
  <si>
    <t>To present the think tank's opinions on a range of EU-related issues from a Hungarian perspective with emphasis on migration and asylum policy, relations between member states and EU institutions in the context of the COVID-9 pandemic and the influence of various actors on EU decision making.</t>
  </si>
  <si>
    <t>https://szazadveg.hu/hu</t>
  </si>
  <si>
    <t>CUB_Steuer Max_HU_National think tanks_2020-05-16</t>
  </si>
  <si>
    <t>Projev premiéra k plánu na podporu oživení Evropy</t>
  </si>
  <si>
    <t>Speech of the Prime Minister on the plan to support Europe's recovery</t>
  </si>
  <si>
    <t>Climate and Environment Protection^ Cohesion policy^ European Economic and Monetary Union^ Energy^ Health and food^ Internal market^ Multiannual Financial Framework and EU budget</t>
  </si>
  <si>
    <t>From the EU budget^ As part of new resources of intergovernmental funds or new conditions to access them</t>
  </si>
  <si>
    <t>New Generation EU^ Just Transformation Fund (JTF)^ Energy self-sufficiency^ Budget allocations^ Role of the European Commission</t>
  </si>
  <si>
    <t xml:space="preserve">PM Babiš highlights that the recovery plan for EU economy is a priority for his attention at this time. It is difficult to find a compromise as member states disagree over whether additional loans should be purued which would require the next generation to pay for 30 years. He personally does not agree with that and would prefer to focus on the next MFF, without increasing the powers of the Commission in any way through the new program. However, he is ready to compromise provided that a fairer distribution of the funds is identified than according to unemployment statistics which would disadvantage Czechia. He also quarrels with the aim of long-term resilience instead of helping sectors directly due to the damages incurred by the pandemic. The Green Deal and energy sectors are essential for Czechia and he believes the partners will understand that nuclear energy remains an essential and ecological source for the country. The type of contributions should go through grants rather than loans thoug those states which wish to take loans could do so. Implementation should be flexible depending on the needs of the individual countries. The EP’s interests will also need to be satisfied which promises a high-stakes continuation of the negotiatons. </t>
  </si>
  <si>
    <t>To present the position of the Czech government to the legislator in relation to the coronavirus recovery proposals discussed in the European Council, such as the adjusted MFF proposal.</t>
  </si>
  <si>
    <t>https://www.vlada.cz/cz/clenove-vlady/premier/projevy/projev-premiera-k-planu-na-podporu-oziveni-evropy-182548/</t>
  </si>
  <si>
    <t>CUB_Steuer Max_CZ_National government_2020-07-08</t>
  </si>
  <si>
    <t>Az Európai Unió gazdasága és a koronavírus (COVID-19)</t>
  </si>
  <si>
    <t>The EU Economy and the Coronavirus</t>
  </si>
  <si>
    <t>Közgazdaság- és Regionális Tudományi Kutatóközpont, Világgazdasági Intézet</t>
  </si>
  <si>
    <t>Centre for Economic and Regional Studies, Institute of World Economics</t>
  </si>
  <si>
    <t>It recognizes that the Eurozone at present can take more action for its members to support each other so it acknowledges the differentiation between Eurozone and non-Eurozone members without expressing a preference towards it.</t>
  </si>
  <si>
    <t>As part of new resources of the EU budget^ From ad hoc supranational funds outside of the EU budget^ As part of new resources of intergovernmental funds or new conditions to access them</t>
  </si>
  <si>
    <t>rescEU package, EU institutions coordinating state responses to the COVID-19 pandemic, later vaccine distribution</t>
  </si>
  <si>
    <t>European Stability Mechanism^ Eurozone^ coronabonds^ MFF</t>
  </si>
  <si>
    <t xml:space="preserve">The first responses to the pandemic were state-driven, however, the Commission already in early March began to diver resources into research of the virus. Similarly to the earlier economic crisis, this indicates that some time is needed until the Union institutions in a complex decision making system can react to the crisis. The need for consensus is complicated by the fact that the current MFF is ending and so major changes are only possible with the new MFF. Through the rescEU framework, however, quick action was subsequently taken to enhance cooperation on essential goods in reaction to the pandemic. The Commission also took action to address the border closures, and managed to restore some of the key elements of the internal transfer of goods. Solidarity was important, including through the Emergency Support Instrument. Programs such as the EIC Accelerator and the Innovative Medicines Initiative were introduced. The SURE program and the support for SMEs followed. These were at the starting point for a more ambitious program, that has its grounding in the existing ESM as well, showing how the common currency is an asset during a situation such as this pandemic. Major funds were relocated to the emergency response but a durable solution towards a „resilient, green and digital Europe“ can only come about with the new MFF. These teps defend the integrity of the internal market which is the bedrock for recovery. </t>
  </si>
  <si>
    <t>To summarize the early response of the EU institutions (particularly of the Commission) to the pandemic, assessing their capacity to be agile under a pressure situation and the prospects of the EU membership and Eurozone membership in particular to help overcome the crisis. The analysis expresses trust in the capacity of the internal market to contribute to recovery.</t>
  </si>
  <si>
    <t>http://real.mtak.hu/108265/</t>
  </si>
  <si>
    <t>CUB_Steuer Max_HU_National think tanks_2020-04-17</t>
  </si>
  <si>
    <t>The 2021–2027 Multiannual Financial Framework: Where are we now?</t>
  </si>
  <si>
    <t>Antall József Tudásközpont</t>
  </si>
  <si>
    <t>Antall József Knowledge Centre</t>
  </si>
  <si>
    <t>monetary policy</t>
  </si>
  <si>
    <t>Eurozone federal budget, European Monetary Fund</t>
  </si>
  <si>
    <t>From ad hoc supranational funds outside of the EU budget^ As part of new resources of intergovernmental funds or new conditions to access them</t>
  </si>
  <si>
    <t>European Monetary Fund^ Eurozone Budget^ Recovery Fund^ European Stability Mechanism</t>
  </si>
  <si>
    <t>The establishment of an EMF would therefore ensure a more effective disciplinary action  regarding the member states’ fiscal policies, which in turn would reduce the risk of crises  in the Eurozone. [...] Developing the ESM into the EMF will have profound implications for the legal order of the EU, economic resources and moral hazard in the Eurozone. In fact, a reform of this entity will raise major questions about legitimacy, the role of the European institutions, the role of national parliaments and the link between national fiscal resources, federal fiscal resources and the European Central Bank. The coronavirus pandemic has highlighted that the EU needs to move towards a deeper integration and to create solutions that would enable joint institutions to respond more effectively to the crisis bearing in mind the mistakes committed in the past. The current reluctance of some Eurozone member states to discuss a common budget will be optimistically reduced once the economic effects of the health crisis will be visible in every country. And hopefully a comprehensive anti-crisis mechanism might be established in time before the next crisis inevitably comes.</t>
  </si>
  <si>
    <t xml:space="preserve">To comment on the EU proposals in relation to the new MFF in the context of the COVID-19 pandemic, generally supportive of the proposed reforms but highlighting the desirability of even more ambitious possibilities particularly for Eurozone countries that could enhance their economic resilience. </t>
  </si>
  <si>
    <t>https://issuu.com/antalljozseftudaskozpont/docs/ajrc2020e25_alessandro_donofrio</t>
  </si>
  <si>
    <t>CUB_Steuer Max_HU_National think tanks_2020-07-30</t>
  </si>
  <si>
    <t>A koronavírus gazdasági hatásaival kapcsolatos európai uniós gazdasági intézkedésekről</t>
  </si>
  <si>
    <t>On the EU economic measures related to the economic effects of the coronavirus</t>
  </si>
  <si>
    <t>MFF^ Recovery Funds^ rule of law^ Hungary and Poland^ member state autonomy</t>
  </si>
  <si>
    <t>Hungary has joined the EU to contribute to strong Europe of nations. In the past ten years, most EU states tried to reduce their deb and fight unemployment, as did Hungary. Hungary has prospered before the pandemic like never before. This crisis is a new opportunity and so Hungary accepts a joint system of loans by EU member states despite the risks that arise. It is essential to distribute the funds separately from a political standpoint. Member states need free hands in deciding how to use the resources they receive, in the interest of the growth of the economy. The parliament calls on the executive to respect the principles in the negotiations about the MFF of equal treatmnt of the member states, closure of Article 7 procedures before the approval of the MFF, the prohibition of the funds being used by political foundations disguising themselves as civil society and the prohibition of the ‘rule of law’ requirements for the allocation of funds. Cooperation between member states is essential at this point as the next generation will pay for the debt. The differences between living standards in the member states need t close but not with using ideological criteria such as vague definitions of the rule of law.</t>
  </si>
  <si>
    <t>To condemn EU actors for the 'witchhunt' on Hungary and Poland and highlight that given the commitment of Hungary to EU integration it should benefit proportionately from the new EU funds in response to the pandemic.</t>
  </si>
  <si>
    <t>https://www.parlament.hu/irom41/11282/11282.pdf</t>
  </si>
  <si>
    <t>CUB_Steuer Max_HU_National parliament_2020-07-09</t>
  </si>
  <si>
    <t>Applicability of EU Law in Domestic Cases</t>
  </si>
  <si>
    <t>Magyarország Alkotmánybírósága</t>
  </si>
  <si>
    <t>Constitutional Court of Hungary</t>
  </si>
  <si>
    <t>supremacy of EU law^ constitutional identity^ rule of law^ EU law</t>
  </si>
  <si>
    <t>According to the Constitutional Court, in the absence of a specific legal act uniformly applicable in the Member States of the European Union, a court cannot ignore a law in force by way of the broad interpretation of the judgement of the Court of Justice of the European Union. On the contrary: the Fundamental Law obliges all state bodies, including the courts to defend the constitutional identity of Hungary. An unjustified failure to apply the existing domestic law violates the principle of the rule of law, therefore, the arbitrary non-application, for whatever reason, of domestic law in force is in conflict with the Fundamental Law, thus it shall not be allowed either by the unjustified application of EU law or by resolving a perceived but in fact non-existent collision. The Constitutional Court thus established as a constitutional requirement that the court may not dispense with the application of Hungarian law, provided that EU law is not affected. Taking into account the constitutional requirement is mandatory for the courts not only in the case under investigation, but also in general, and in case of any doubt in this respect, it is justified to submit a judicial initiative to the Constitutional Court concerning domestic law [...].</t>
  </si>
  <si>
    <t>To summarize and underscore the Hungarian Constitutional Court's position towards EU law, whereby it remains the ultimate guardian of constitutional identity. Lower courts should turn to it with requests on this subject and are not authorized to set aside Hungarian law in the name of EU law.</t>
  </si>
  <si>
    <t>https://hunconcourt.hu/press-releases/applicability-of-eu-law-in-domestic-cases/</t>
  </si>
  <si>
    <t>CUB_Steuer Max_HU_National government (Constitutional Court)_2020-05-21</t>
  </si>
  <si>
    <t>Az Európai Unió elárulta hazánkat</t>
  </si>
  <si>
    <t>The EU has betrayed our home</t>
  </si>
  <si>
    <t>Judit Varga</t>
  </si>
  <si>
    <t>More competences for national institutionsInstitutions located in the Member States should be given more responsibilities in decision-making.^ In emergencies, national institutions should have a wide leeway to decide how to protect their citizens</t>
  </si>
  <si>
    <t>Just a general, vague reference to the EU's purposes including solidarity between member states</t>
  </si>
  <si>
    <t>emergency measures^ rule of law and democracy in Hungary^ role of the European Parliament^ citizen protection</t>
  </si>
  <si>
    <t xml:space="preserve">In this speech brought and sumarized by a Hungarian newspaper, Varga criticizes the European Parliament’s critical reaction towards Hungarian emergency measures with particular emphasis on the EP’s decline to accept her speech. She considers this as a violation of the deliberative nature of the EP and the upsetting of its historically determined role in favor of adopting partisan positions geared against Hungary. Hungarian citizens have to come first for the government, and unilateral restrictions on freedoms are legitimate in exceptional situations. However, Hungary is willing to help others as soon as it can take care of its citizens. The restrictions towards Hungary imply a partisan interpretation of the rule of law, that has been amplified with the Sargentini report. She appeals to a ‘constitutional dialogue’ with the European Commission based on comparative data on rule of law standards in EU member states. Hungary did not violate EU law and the EP should move towards real contributions to solutions to the situation instead of stirring an anti-campaign against Hungary, otherwise solidarity between nations as the purpose of the EU will become illusory. </t>
  </si>
  <si>
    <t>To defend Hungarian emergency measures in the wake of the COVID-19 pandemic against criticism and to criticize the European Parliament’s hostility against Hungary.</t>
  </si>
  <si>
    <t>https://magyarnemzet.hu/kulfold/varga-judit-az-europai-unio-elarulta-hazankata-8116955/</t>
  </si>
  <si>
    <t>CUB_Steuer Max_HU_National Government_2020-05-14</t>
  </si>
  <si>
    <t>Discussion on Europe's Future in the Post-COVID-19 Era</t>
  </si>
  <si>
    <t>Climate and Environment Protection^ Democracy^ European Economic and Monetary Union^ EU history and heritage^ EU’s global role^ Institutional issues and reforms^ Multiannual Financial Framework and EU budget</t>
  </si>
  <si>
    <t>The proposal aims to strengthen democracy on the EU level.^ Warns before German-French imperialism developing in the EU and argues for intergovernmental approaches with the inclusion of all member states</t>
  </si>
  <si>
    <t>Solidarity as a response to various crises in general through strengthening European identity while acknowledging different national collective identities.</t>
  </si>
  <si>
    <t>solidarity^ leadership in the EU^ poly-crises^ democratic EU^ Green New Deal</t>
  </si>
  <si>
    <t xml:space="preserve">The first chapter of the three reports addressing EU-wide perspectives in this document outlines several crises that the EU has undergone in the past decade. These challenges had to be faced by EU institutions different from those in a federal state, even though there are some resemblances between the two (e.g. the State of the Union address). Referring to Durkheim’s distinction between the positive and negative solidarity, the authors stress that the former is possible through intergovernmental structures but the latter requires a developing of the supranational idenity that is particularly difficult due to embedded collective identities at the national level. However, the leaders of the EU institutions (such as Tajani, van Rompuy, Juncker) have been generally skilled in navigating the different interests between actors in the EU. The second chapter asks what does it take to develop a more democratic EU. It expresses concerns over the decisive role of the Franco-German alliance, even though in many regards it drives the development of the EU towards innovative policies. In order for Europe to be able to export its values, it has to implement them first in its internal policy space. In this sense, the new recovery proposal is a step in the right direction of strengthening solidarity. </t>
  </si>
  <si>
    <t>To analyse national and EU-wide positions towards some of the major current challenges ('poly-crises') of the EU.</t>
  </si>
  <si>
    <t>https://issuu.com/antalljozseftudaskozpont/docs/ajrc2020e21_future_of_europe?e=39459954/81080441</t>
  </si>
  <si>
    <t>CUB_Steuer Max_HU_National think tanks_2020-07-10</t>
  </si>
  <si>
    <t>Lecture of Viktor Orbán at 'Europe Uncensored' online conference</t>
  </si>
  <si>
    <t>Competitiveness^ European Economic and Monetary Union^ EU’s global role^ Multiannual Financial Framework and EU budget^ Migration, Asylum &amp; human mobility^ Fundamental rights, rule of law and free press</t>
  </si>
  <si>
    <t>Next Generation Fund^ national interest^ crisis management^ economic cooperation^ common competitiveness</t>
  </si>
  <si>
    <t xml:space="preserve">-Serbia belongs to the EU for the Euopean security architecture to be completed.  -The EU is on retreat due to decreasing natality rate and defence spending. Germany has again disproportionate power in the EU although it is lead by an experienced politician.   - Crisis management mechanisms, including in relation to the pandemic, differ on the West and in Central Europe.  - There is a strong Christian tradition in Centrsl Europe that’stresses families and cultural heritage and opposes the dismantling of the nation state. Before Europe can solve its own problems, it cannot credibly turn to addressing global problems. Such an approach is needed that treats national identity as an established value of the EU, including when based in Christian teachings. The West should not be telling to Central Europe what they should do, including via subjecting recovery funds to upholding some cetntralized non-constitutional guarantees.   - An open economy is needed that supports competitiveness. This should be the focus instead of that on ‘human rghts’ and ‘gender issues’ which are always at the background of thinking but do not alone suffice o build a complex legal theory. Also, his theory needs to be tested for specific cultures, he does not claim a universal approach, aside from the belief that different cultures should have the right to behave differently. </t>
  </si>
  <si>
    <t xml:space="preserve">To summarize the Hungarian government's position towards selected facets of EU integration to a fairly informed audience including some international guests, that consists mostly of followers or enthusiasts of Viktor Orban's policy. </t>
  </si>
  <si>
    <t>https://abouthungary.hu/prime-minister/lecture-of-viktor-orban-at-the-webinar-conference-europe-uncensored</t>
  </si>
  <si>
    <t>CUB_Steuer Max_HU_National political parties_2020-07-08</t>
  </si>
  <si>
    <t>Updating Schengen: political and technocratic patches</t>
  </si>
  <si>
    <t>GLOBSEC Policy Institute</t>
  </si>
  <si>
    <t>Enlargement and European Neighbourhood Policy^ Migration, Asylum &amp; human mobility</t>
  </si>
  <si>
    <t>"The EU must move forward in making the Common European Asylum System a more common and more European institution"</t>
  </si>
  <si>
    <t>Border management (interoperability of databases, cross-DG and cross-agency approach, peer-review assessments and joint monitoring)</t>
  </si>
  <si>
    <t>"A clear path should be provided for Bulgaria, Romania, and Croatia to join the Schengen zone."--Rejecting territorial differentiation among EU member states in the long run but acknowledging that it is about to persist in the shorter run.</t>
  </si>
  <si>
    <t>solidarity and 'burden sharing' on migration through advancement of the CEAS</t>
  </si>
  <si>
    <t>Schengen^ Common European Asylum System^ border control^ monitoring and peer-review</t>
  </si>
  <si>
    <t>The European Union (EU) has tried to leave behind the 2015-2016 political crisis triggered by mismanaged migration flows. But Turkey’s decision in early March 2020 to encourage thousands of migrants to try to pass to Europe and the coronavirus epidemics have brought back the anxiety. The longevity and resilience of the Schengen zone is now being questioned again. Migration pressures from outside of the EU risk refuelling rightwing nationalism and political divisions. The coronavirus (COVID-19) pandemic that began rapidly spreading in Europe in March 2020, moreover, presents a new kind of test. This piece aims to evaluate the progress of the past years, highlight the potential scenarios for Schengen zone and propose recommendations on how to fix it in order to improve its functionality. [...]  In light of the strategic importance of Schengen, the real challenge is to find a way to move from the status quo to a smoother functioning Schengen under which compensatory measures have been properly developed. To maintain open borders in an age of populism and nationalism, fixes will need to be enacted to improve the functionality of the Schengen zone and related arrangements, refine communication, and enhance understanding of the benefits that the Schengen zone delivers.</t>
  </si>
  <si>
    <t>"This piece aims to evaluate the progress of the past years, highlight the potential scenarios for Schengen zone  and propose recommendations on how to fix it in order to improve its functionality."</t>
  </si>
  <si>
    <t>https://www.globsec.org/sites/default/files/2020-03/GLOBSEC-DIFF-GOV-Policy-paper-n4-Nothing-but-Schengen-Matters_Updating-Schengen-political-and-technocratic-patches.pdf</t>
  </si>
  <si>
    <t>CUB_Steuer Max_SK_National think tanks_2020-03-01</t>
  </si>
  <si>
    <t>Választási program 2020</t>
  </si>
  <si>
    <t>Electoral manifesto 2020</t>
  </si>
  <si>
    <t>Magyar Közösségi Összefogás</t>
  </si>
  <si>
    <t>Hungarian Community Collaboration</t>
  </si>
  <si>
    <t>Defence and security^ European Economic and Monetary Union^ EU’s global role^ Institutional issues and reforms^ Internal market^ Trade</t>
  </si>
  <si>
    <t>It proposes selective participation of third countries in EU policies (external differentiation).^ External differentiation: countries upholding EU internal market rules having access to that market</t>
  </si>
  <si>
    <t>external borders^ minority protection^ common market^ defence and securty^ international trade relations</t>
  </si>
  <si>
    <t xml:space="preserve">Slovakia is a small state and so it is essential for it to cooperate, primarily in the context of the Visegrad Four where a close Slovak-Hungarian relationship can advance cooperation. Slovakia should support the mandatory minimum of minority protection in the field of culture and education at the EU level. Globally, Slovakia should keep its Euro-Atlantic position, contribute to reforming the EU’s internal structure to increase transparency and efficiency, help continue the enlargement process and stabilize the situation in neighboring regions. Free trade is important including with third countries, and the EU market rules guarantee the quality of goods. Value alignment is needed for trade partnerships, a smooth transition is desirable after Brexit as well. The European Defence Minimum is a positive development, the EU’s security policy should be strengthened, including its external borders against international terrorism. More efficient defense is needed at the EU level that should be constructed alongside NATO. </t>
  </si>
  <si>
    <t>To present a view of this Hungarian minority party on a range of policy issues including international collaboration, foreign policy and EU integration.</t>
  </si>
  <si>
    <t>https://www.mkp.sk/sites/default/files/2020-01/program_2020.pdf</t>
  </si>
  <si>
    <t>CUB_Steuer Max_SK_National political parties_2020-01-10</t>
  </si>
  <si>
    <t>Making Flexible Europe Work? European Governance and the Potential of Differentiated Cooperation</t>
  </si>
  <si>
    <t>Defence and security^ Differentiation^ European Economic and Monetary Union^ Enlargement and European Neighbourhood Policy^ EU’s global role^ Internal market^ Migration, Asylum &amp; human mobility</t>
  </si>
  <si>
    <t>Eurozone ('Re-evaluate the admissions process to the eurozone. The rules should be stringent but also fair.')</t>
  </si>
  <si>
    <t>It proposes temporary territorial differentiation among EU Member States.^ It rejects proposals for territorial differentiation among EU Member States.^ It proposes selective participation of third countries in EU policies (external differentiation).</t>
  </si>
  <si>
    <t>Via more inclusive criteria for becoming members of the Eurozone and Schengen.</t>
  </si>
  <si>
    <t>Schengen^ Eurozone^ Common Security and Defence Policy^ Common Foreign and Neighbourhood Policy^ Differentiated Cooperation</t>
  </si>
  <si>
    <t xml:space="preserve">Differentiated cooperation has steadily  evolved to the point where it now  appears to be the new normal in Europe.  According to the latest GLOBSEC expert  poll, national policymakers across the  EU are no longer debating whether their  respective countries are proponents of  flexible modes of cooperation but rather  how they can play an influential and  constructive role in an EU of different  speeds. [...] The decisions of Member States to participate  in different initiatives indeed tend to  be based on two conditions: can it be  justified in the national interest and is  freedom provided to make decisions on a  case by case basis? [...] There is no clear answer on whether  differentiated cooperation is a panacea  or poison. For some EU Member States,  it is a vehicle for overcoming deadlock,  with integration among some countries  preferred over the alternative standstill  for all. They argue that differentiated  cooperation isn’t breaking the EU but  rather enabling it to survive. There is a  group of Member States, on the other  hand, that claim that differentiated  cooperation threatens to deepen already  apparent divides (East/West or euro/noneurozone  Member States) and eventually  may lead to the disintegration of the  EU (Brexit being only the beginning of  the process). </t>
  </si>
  <si>
    <t xml:space="preserve">To provide an overview over the current status of differentiated cooperation models in the EU in selected policy areas and lay down optimistic, realistic and pessimistic scenarios for the future of integration, with the realistic ones centering on sustaining differentiated models of cooperation but making them more inclusive and durable. </t>
  </si>
  <si>
    <t>https://www.globsec.org/publications/making-flexible-europe-work-european-governance-and-the-potential-of-differentiated-cooperation/</t>
  </si>
  <si>
    <t>CUB_Steuer Max_SK_National think tanks_2020-05-01</t>
  </si>
  <si>
    <t>Rešpektované a vplyvné Slovensko v Európe a vo svete</t>
  </si>
  <si>
    <t>Respected and influential Slovakia in Europe and the World</t>
  </si>
  <si>
    <t>Za ľudí</t>
  </si>
  <si>
    <t>For the People</t>
  </si>
  <si>
    <t>Climate and Environment Protection^ Defence and security^ Democracy^ Development policy^ Digital^ European Economic and Monetary Union^ Enlargement and European Neighbourhood Policy^ Institutional issues and reforms^ Migration, Asylum &amp; human mobility^ Multilateralism^ Trade</t>
  </si>
  <si>
    <t>Tax for supranational digital companies</t>
  </si>
  <si>
    <t>EU-wide freedom of information act, increased control of shelf corporations through a joint register</t>
  </si>
  <si>
    <t>Proposes to merge or dissolve some EU agencies without specification.</t>
  </si>
  <si>
    <t xml:space="preserve">Fiscal discipline needs to be upheld in the Eurozone, solidarity with other countries will be conditioned by structural reforms and reduction of government spending rather than deepening of the banking and transfers union (p. 92) </t>
  </si>
  <si>
    <t>openness and transparency^ anti-corruption^ restoration of trust^ protection of external borders^ freedom of movement</t>
  </si>
  <si>
    <t>This is a set of short points on the party’s EU-related policies. It stresses that thanks to the EU Slovakia has a stronger position and its opinion matters more at the international level, which is often neglected or underestimated by the people at home. Remedying this requires better coordination and communication of EU policies to the Slovak public. ‚We are the EU‘—this slogan emphasizes the importance of Slovakia being a trustworthy partner that can nevertheless articulate its positions including if there are de-democratization tendencies in some member states. Partnerships need to be supported. Other areas of interest are fight against corruption and tax frauds, reform of the EU and control of ‚migration flows‘. A single digital market is needed, as is more exchange of information on unfair business practices. The EU bureaucracy needs to be cut back, including via the reduction of seats of the EP to one and the support for responsibe approach by all member states—rules should apply equally to all. The Schengen border protection needs to be enhanced and support for third countries to reduce migration be accompanied with more efficient return policies and fight against smuggling.</t>
  </si>
  <si>
    <t>To present the political party's vision for the 2020 elections of active Slovakia in the EU in a way that strengthen’s the country’s prosperity and development as a small state in a globalized world.</t>
  </si>
  <si>
    <t>https://domov.sme.sk/ps/4789/za-ludi</t>
  </si>
  <si>
    <t>CUB_Steuer Max_SK_National political parties_2020-01-05</t>
  </si>
  <si>
    <t>Programové vyhlásenie vlády Slovenskej republiky na obdobie rokov 2020 - 2024</t>
  </si>
  <si>
    <t>Government manifesto for the period 2020-2024</t>
  </si>
  <si>
    <t>Defence and security^ Enlargement and European Neighbourhood Policy^ Institutional issues and reforms^ Internal market^ Multiannual Financial Framework and EU budget^ Migration, Asylum &amp; human mobility</t>
  </si>
  <si>
    <t>Solidarity in terms of supporting border countries with large influx of migrants while rejecting redistribution of refugees and asylum seekers.</t>
  </si>
  <si>
    <t>Visegrad Four^ 'burden-sharing' (asylum seekers)^ Convention on the Future of Europe^ coordination between domestic and EU levels^ protection of external borders</t>
  </si>
  <si>
    <t xml:space="preserve">In the time when multilateral solutions are frequently undermined, EU cooperation is essential for a small open economy such as Slovakia. There is no better alternative, but subsidiarity and the national interest need to be respected, including in cultural-ethical questions. The internal market and the economic union need to be sustained and developed.   Slovakia also supports the ambitious plan for a program of cooperation with EaP countries after 2020, and in the context of the Western Balkans, EU enlargement is a tool of stability and hence an important component of the Slovak interest. Discussions on the Covention for the Future of the EU should eliminate tendencies for internal erosion of the EU in the wake of the global pandemic. Communication and a quality legislative process are essential.   Slovakia supports the reduction of the number of EP seats from two to one and more efficient functioning of the EU institutions. Spitzenkandidaten system is rejected, institutional balance needs to be preserved alongside efficient communication about EU actions. In migration policy, the problems should be solved in the countries of origin and decisions on asylum must remain on member state levels, which does not exclude solidarity where it leads to sustainable solutions. </t>
  </si>
  <si>
    <t>This government manifesto summarizes the coalition’s position towards EU integration as well as selected EU policies. It aims to stress that member states remain sovereign and cooperation and coordination with EU institutions without handing over more competences in a consensual manner is essential for the thriving of the state.</t>
  </si>
  <si>
    <t>https://www.mpsr.sk/download.php?fID=18769</t>
  </si>
  <si>
    <t>CUB_Steuer Max_SK_National government_2020-04-30</t>
  </si>
  <si>
    <t>Návod na lepšie Slovensko</t>
  </si>
  <si>
    <t>Proposal for a better Slovakia</t>
  </si>
  <si>
    <t>Freedom and solidarity</t>
  </si>
  <si>
    <t>Climate and Environment Protection^ European Economic and Monetary Union^ EU elections^ Institutional issues and reforms^ Multiannual Financial Framework and EU budget^ Migration, Asylum &amp; human mobility^ Trade</t>
  </si>
  <si>
    <t>It proposes reduction of the number of agencies and EU administration altogether, without specifications.</t>
  </si>
  <si>
    <t>EU bureaucracy^ Frontex^ 'Eurorealism'^ Subsidiarity^ Fiscal harmonization (rejection)</t>
  </si>
  <si>
    <t xml:space="preserve">Pp. 138-142 of the proposal deal with foreign affairs, including the party’s position towards the EU. The party emphasizes security in relation to asylum and migration policies, supporting ‘Australia-type’ solutions of building ‘migration and asylum camps’ via common EU action, thus abandoning the existing ‘ostrich policy’. Internally, it recommends the reduction of MEPs by 50 % and the number of seats of the EP to 1. 13 competences (unspecified) should be returned to member states from the EU level and a ‘subsidiary court’ should be created. The principle one in – two out should apply alongside a sunset clause. European economic and social committee should be dissolved, the number of commissiones reduced by half and the rotating presidency as well as ‘various agencies’ of the EU abolished. The ECB should not support debtor countries and development aid should be provided only in exchange for collaboration. Free trade agreements should be signed with all democratic countries. It is essential that the EU protects individuals and finds an agreement with the UK that will facilitate individuals’ rights. Overall, the EU needs to be significantly reformed to prevent further exits, including that of Slovakia, as exit from the EU as claimed by ‘europessimists’ is altogether not an option.  </t>
  </si>
  <si>
    <t>To present the party’s positions towards the EU and offer an alternative to, as the party perceives, dominant discourses that either uncritically accept the EU as it stands or reject it altogether. EU membership needs to be retained but with reforms that allow the member states‘ interests to be realized.</t>
  </si>
  <si>
    <t>https://www.sas.sk/detail/5496/nr-sr-2020/obsah</t>
  </si>
  <si>
    <t>CUB_Steuer Max_SK_National political parties_2020-01-08</t>
  </si>
  <si>
    <t>O zahraničnej politike Slovenska po voľbách</t>
  </si>
  <si>
    <t>On Slovak Foreign Policy after the Elections</t>
  </si>
  <si>
    <t>internet^ SK</t>
  </si>
  <si>
    <t>Slovak Foreign Policy Association</t>
  </si>
  <si>
    <t>Defence and security^ European Economic and Monetary Union^ Enlargement and European Neighbourhood Policy^ Institutional issues and reforms</t>
  </si>
  <si>
    <t>It proposes selective participation of third countries in EU policies (external differentiation).^ a preferred approach to some EaP countries</t>
  </si>
  <si>
    <t>Connect National Convent on the EU with larger funding programs to include the Western Balkans (e.g. IPA)</t>
  </si>
  <si>
    <t>institutional reform at domestic level^ Visegrad Four^ Western Balkans^ Slovakia's interests^ EaP</t>
  </si>
  <si>
    <t xml:space="preserve">The proposal discusses Slovakia's foreign policy interests, focusing on the EU in Section 1, Eastern politics in Section 4 and the Western Balkans in Section 5. It stresses that Slovakia needs institutional infrastructure (including on the ministry of foreign affairs) to be able to be a policy shaper in relation to the EU. It opposes the creation of two categories of member states, in and outside the Eurozone, that could also amplify tensions between Slovakia and other Visegrad countries which are not Eurozone members. Communication about the EU should be more proactive and intensive at the domestic level to avoid the public perception that Brussels is a remote entity. Slovakia should support a reform of the Eastern Partnership that strengthens the differentiated approach of the EU towards partner countries and prioritizes increased support to those which have signed association agreements (Georgia, Moldavia, Ukraine). Bilateral relations between Ukraine and the EU should be strengthened in particular, creating an intergovernmental action plan of help to Ukraine that also contains the management of the Slovak-Ukrainian borders. Slovakia should be particularly active in supporting a European perspective for the Western Balkans. </t>
  </si>
  <si>
    <t>To boost internal political discussion about Slovakia's role in the EU, NATO, and towards EaP and the Western Balkans. The recommendations focus on reforms of the management of Slovak foreign policy as well towards articulation of the state's positions. This discussion is needed after the parliamentary elections in February 2020.</t>
  </si>
  <si>
    <t>CUB_Steuer Max_SK_National think tanks_2020-02-01</t>
  </si>
  <si>
    <t>Polska może być współautorem Europejskiego Zielonego Ładu</t>
  </si>
  <si>
    <t>Poland could co-author the European Green Deal</t>
  </si>
  <si>
    <t>Wicepremier i Minister Rozwoju</t>
  </si>
  <si>
    <t>Deputy Prime Minister and Minister of Development</t>
  </si>
  <si>
    <t>Climate and Environment Protection^ Cohesion policy^ Competitiveness^ Health and food^ Multiannual Financial Framework and EU budget^ Research and innovation^ Social issues (Social Europe)^ Taxation^ Trade^ Transport</t>
  </si>
  <si>
    <t>Climate neutrality should be achieved by the community as a whole, but the individual member states have different starting points and different paths of achieving that goal.</t>
  </si>
  <si>
    <t>climate neutrality^ European Green Deal^ quality of life</t>
  </si>
  <si>
    <t>Climate neutrality should be achieved by the community as a whole, but the individual member states have different starting points and different paths of achieving that goal. Poland is an exception in Europe, because 80 percent of our power system runs on coal, we have a large heavy industry and our cattle stock is huge. We are trying to show our European partners that climate neutrality, fight for being competitive and the simultaneous need to continue free trade is Europe’s new trillema. Without limiting access to the European market for some commodities, the climate neutrality goal will negatively impact competitiveness. If we do not erect green barriers in the coming years we will lose some industries, especially those that are energy-intensive. We should change the benchmarks for competitiveness and rules for awarding public aid, especially at early stages of a project.  We cannot allow for a situation where we come up with an idea and someone else implements it.</t>
  </si>
  <si>
    <t>to explain why Poland opposes to achieving the goal of climate-neutrality in 2050</t>
  </si>
  <si>
    <t>https://biznesalert.com/emilewicz-poland-european-green-deal-interview/</t>
  </si>
  <si>
    <t>JUK_Sekerdej Kinga_PL_Deputy PM_2020_2020-06-24</t>
  </si>
  <si>
    <t>Zahraničná a európska politika Slovenskej republiky v roku 2020</t>
  </si>
  <si>
    <t>Foreign and European Policy of the Slovak Republic in 2020</t>
  </si>
  <si>
    <t>Ministerstvo zahraničných vecí a európskych záležitostí SR</t>
  </si>
  <si>
    <t>Ministry of Foreign and European Affairs of the Slovak Republic</t>
  </si>
  <si>
    <t>National government^ Other^ Ministry of Foreign and European Affairs of the Slovak Republic</t>
  </si>
  <si>
    <t>Climate and Environment Protection^ Competitiveness^ Digital^ European Economic and Monetary Union^ Enlargement and European Neighbourhood Policy^ Migration, Asylum &amp; human mobility^ Trade</t>
  </si>
  <si>
    <t>Only selective participation of third countries (the UK) in EU policies</t>
  </si>
  <si>
    <t>climate protection^ Visegrad Four^ UK-EU relationship^ economic recovery^ digitalization</t>
  </si>
  <si>
    <t xml:space="preserve">This document emphasizes the significance of collaboration of Slovakia in the EU in light of the outbreak of the COVID-19 pandemic. Joint solutions need to be sought, with networks being advanced, both in the EU as a whole and within smaller regional and bilateral groupings. Slovakia supports equal involvement of all EU member states in joint policies, major policy issues (Green Deal, EU recovery, post-Brexit relations) need to be decided together, and for the broader questions on the EU's future, there is the plan for the Conference on the Future of Europe. Slovakia is committed to effective EU decision making without excessive regulation, but also towards common, shared values that do not permit internal erosion and undermining of the communitarian principle and the principle of subsidiarity. </t>
  </si>
  <si>
    <t>To present the priorities of the foreign and European policy of Slovakia in 2020, including for a united EU in terms of adhering to common values and tackling the COVID-19 pandemic and other major challenges.</t>
  </si>
  <si>
    <t>https://www.slov-lex.sk/legislativne-procesy?p_p_id=processDetail_WAR_portletsel&amp;p_p_lifecycle=2&amp;p_p_state=normal&amp;p_p_mode=view&amp;p_p_cacheability=cacheLevelPage&amp;p_p_col_id=column-2&amp;p_p_col_count=1&amp;_processDetail_WAR_portletsel_fileCooaddr=COO.2145.1000.3.3882060&amp;_processDetail_WAR_portletsel_file=03-vlastny-material.docx&amp;_processDetail_WAR_portletsel_action=getFile</t>
  </si>
  <si>
    <t>CUB_Steuer Max_SK_National government_2020-05-28</t>
  </si>
  <si>
    <t>United we can do more</t>
  </si>
  <si>
    <t>Prime Minister of Poland</t>
  </si>
  <si>
    <t>Common Agriculture Policy^ Cohesion policy^ Digital^ Multiannual Financial Framework and EU budget^ Taxation</t>
  </si>
  <si>
    <t>the proposal does not mention this topic</t>
  </si>
  <si>
    <t>tightening the European tax system</t>
  </si>
  <si>
    <t>European tax system^ digital tax^ financial transaction tax^ carbon tax^ European recovery fund</t>
  </si>
  <si>
    <t>https://www.euractiv.com/section/economy-jobs/opinion/morawiecki-united-we-can-do-more/</t>
  </si>
  <si>
    <t>JUK_Sekerdej Kinga_Poland_PM_2020-06-07</t>
  </si>
  <si>
    <t>Wypowiedź Prezydenta po spotkaniu z ministrami rolnictwa państw UE oraz Komisarzem UE ds. rolnictwa</t>
  </si>
  <si>
    <t>The President's statement after the meeting with EU agriculture ministers and the EU Commissioner for Agriculture.</t>
  </si>
  <si>
    <t>President of the Republic of Poland</t>
  </si>
  <si>
    <t>Common Agriculture Policy^ Climate and Environment Protection^ Cohesion policy^ Health and food^ Multiannual Financial Framework and EU budget</t>
  </si>
  <si>
    <t>agriculture^ subsidies^ quality of life</t>
  </si>
  <si>
    <t>https://www.prezydent.pl/aktualnosci/wypowiedzi-prezydenta-rp/wystapienia/art,979,wypowiedz-prezydenta-po-spotkaniu-z-ministrami-rolnictwa-panstw-ue-oraz-komisarzem-ue-ds-rolnictwa.html</t>
  </si>
  <si>
    <t>JUK_Sekerdej Kinga_Poland_President_2020-02-24</t>
  </si>
  <si>
    <t>„EUROPA SOLIDARNYCH PAŃSTW” Bezpieczeństwo, granice, odnowione instytucje</t>
  </si>
  <si>
    <t>Europe of Solidarity of states. Security, borders, renewed institutions</t>
  </si>
  <si>
    <t>Marszałek Sejmu</t>
  </si>
  <si>
    <t>President of National Parliament (Sejm)</t>
  </si>
  <si>
    <t>The basis of the European integration shall be a solidarity among states that are equal, free, and sovereign.</t>
  </si>
  <si>
    <t>security^ borders^ renewed institutions^ against federalisation^ solidarity of states</t>
  </si>
  <si>
    <t>http://www.sejm.gov.pl/media8.nsf/files/ASEA-AB9M8U/%24File/Deklaracja%20zaproponowana%20przez%20Marsza%C5%82ka%20Sejmu%20RP-Europa%20solidarnych%20pa%C5%84stw.pdf</t>
  </si>
  <si>
    <t>JUK_GoraMagdalena_Poland_President_Sejm_2016_04_15</t>
  </si>
  <si>
    <t>List Prezydenta Polski Andrzeja Dudy do przywódców Europy</t>
  </si>
  <si>
    <t>Letter from the President of Poland, Andrzej Duda, to the leaders of Europe</t>
  </si>
  <si>
    <t>Climate and Environment Protection^ Cohesion policy^ Defence and security^ Health and food^ Multiannual Financial Framework and EU budget^ Social issues (Social Europe)</t>
  </si>
  <si>
    <t>The proposal calls for the creation of a European medical security mechanism</t>
  </si>
  <si>
    <t>Covid-19^ medical security^ EU funds</t>
  </si>
  <si>
    <t>https://www.gov.pl/web/ukraina/list-prezydenta-polski-andrzeja-dudy-do-przywodcow-europy</t>
  </si>
  <si>
    <t>JUK_Sekerdej Kinga_Poland_President_2020-04-29</t>
  </si>
  <si>
    <t>	As a matter of priority, both the EU level and national governments should re-orientate attention to the new challenges (p. 30).</t>
  </si>
  <si>
    <t>	https://ec.europa.eu/info/sites/default/files/reflection-paper-social-dimension-europe_en.pdf</t>
  </si>
  <si>
    <t>EU:s gröna giv – ett monster under utformning</t>
  </si>
  <si>
    <t>The EU's green deal - a monster in the making</t>
  </si>
  <si>
    <t>Sweden Democrats</t>
  </si>
  <si>
    <t>Common Agriculture Policy^ Climate and Environment Protection^ European Economic and Monetary Union^ Multiannual Financial Framework and EU budget^ Multilateralism^ Trade</t>
  </si>
  <si>
    <t>The corporate world is ready to pull its weight with its own initiatives.</t>
  </si>
  <si>
    <t>The market will provide climate innovations, with investments in renewable energy.</t>
  </si>
  <si>
    <t>Sweden ^  European Green Deal ^ Climate change</t>
  </si>
  <si>
    <t>In short, with the European green given in its current form, we risk a situation where the only difference between the EU economy and the economy of the former Soviet Union is that the EU has seven-year plans while the Soviet Union had five-year plans. We must jointly prevent this.</t>
  </si>
  <si>
    <t>to stop or limit the scope of the planned European Green Deal</t>
  </si>
  <si>
    <t>https://www.altinget.se/artikel/soder-sd-eus-grona-giv-ett-monster-under-utformning</t>
  </si>
  <si>
    <t>ARENA_van Diepen Janna_SE_Sweden Democrats_2020-05-31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</si>
</sst>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theme="1"/>
      <name val="Calibri"/>
      <family val="2"/>
      <scheme val="minor"/>
    </font>
    <font>
      <u/>
      <sz val="11"/>
      <color theme="10"/>
      <name val="Calibri"/>
      <family val="2"/>
      <scheme val="minor"/>
    </font>
    <font>
      <sz val="9"/>
      <color indexed="81"/>
      <name val="Tahoma"/>
      <family val="2"/>
      <charset val="238"/>
    </font>
    <font>
      <b/>
      <sz val="9"/>
      <color indexed="81"/>
      <name val="Tahoma"/>
      <family val="2"/>
      <charset val="238"/>
    </font>
    <font>
      <sz val="11"/>
      <name val="Calibri"/>
      <family val="2"/>
      <scheme val="minor"/>
    </font>
    <font>
      <sz val="11"/>
      <name val="Calibri"/>
      <family val="2"/>
      <charset val="238"/>
      <scheme val="minor"/>
    </font>
    <font>
      <u/>
      <sz val="11"/>
      <name val="Calibri"/>
      <family val="2"/>
      <scheme val="minor"/>
    </font>
    <font>
      <sz val="11"/>
      <name val="Calibri"/>
      <family val="2"/>
      <charset val="238"/>
    </font>
    <font>
      <sz val="11"/>
      <name val="Calibri"/>
      <family val="2"/>
    </font>
    <font>
      <b/>
      <sz val="11"/>
      <color rgb="FF333333"/>
      <name val="Arial"/>
      <family val="2"/>
    </font>
    <font>
      <b/>
      <sz val="11"/>
      <color rgb="FF333333"/>
      <name val="Arial"/>
      <family val="2"/>
      <charset val="238"/>
    </font>
    <font>
      <b/>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21">
    <xf numFmtId="0" fontId="0" fillId="0" borderId="0" xfId="0"/>
    <xf numFmtId="0" fontId="5" fillId="0" borderId="0" xfId="1" applyFont="1" applyFill="1" applyBorder="1" applyAlignment="1">
      <alignment horizontal="left" wrapText="1"/>
    </xf>
    <xf numFmtId="0" fontId="6" fillId="0" borderId="0" xfId="1" applyFont="1" applyFill="1" applyBorder="1" applyAlignment="1">
      <alignment horizontal="left" wrapText="1"/>
    </xf>
    <xf numFmtId="0" fontId="4" fillId="0" borderId="0" xfId="1" applyFont="1" applyFill="1" applyBorder="1" applyAlignment="1">
      <alignment horizontal="left" wrapText="1"/>
    </xf>
    <xf numFmtId="0" fontId="4" fillId="0" borderId="0" xfId="0" applyFont="1" applyAlignment="1">
      <alignment horizontal="left" wrapText="1"/>
    </xf>
    <xf numFmtId="0" fontId="4" fillId="0" borderId="0" xfId="0" applyFont="1" applyAlignment="1">
      <alignment horizontal="left"/>
    </xf>
    <xf numFmtId="164" fontId="4" fillId="0" borderId="0" xfId="0" applyNumberFormat="1" applyFont="1" applyAlignment="1">
      <alignment horizontal="left"/>
    </xf>
    <xf numFmtId="0" fontId="4" fillId="0" borderId="0" xfId="0" applyFont="1" applyAlignment="1">
      <alignment horizontal="right" wrapText="1"/>
    </xf>
    <xf numFmtId="0" fontId="4" fillId="0" borderId="0" xfId="0" applyFont="1" applyAlignment="1">
      <alignment horizontal="right"/>
    </xf>
    <xf numFmtId="0" fontId="0" fillId="0" borderId="0" xfId="0" applyAlignment="1">
      <alignment horizontal="right"/>
    </xf>
    <xf numFmtId="0" fontId="10" fillId="0" borderId="0" xfId="0" applyFont="1" applyAlignment="1">
      <alignment horizontal="center" wrapText="1"/>
    </xf>
    <xf numFmtId="164" fontId="10" fillId="0" borderId="0" xfId="0" applyNumberFormat="1" applyFont="1" applyAlignment="1">
      <alignment horizontal="center" wrapText="1"/>
    </xf>
    <xf numFmtId="0" fontId="9" fillId="0" borderId="0" xfId="0" applyFont="1" applyAlignment="1">
      <alignment horizontal="center" wrapText="1"/>
    </xf>
    <xf numFmtId="0" fontId="11" fillId="0" borderId="0" xfId="0" applyFont="1" applyAlignment="1">
      <alignment horizontal="center"/>
    </xf>
    <xf numFmtId="164" fontId="4" fillId="0" borderId="0" xfId="0" applyNumberFormat="1" applyFont="1" applyAlignment="1">
      <alignment horizontal="left" wrapText="1"/>
    </xf>
    <xf numFmtId="0" fontId="6" fillId="0" borderId="0" xfId="1" applyFont="1" applyFill="1" applyAlignment="1">
      <alignment horizontal="left" wrapText="1"/>
    </xf>
    <xf numFmtId="0" fontId="7" fillId="0" borderId="0" xfId="0" applyFont="1" applyAlignment="1">
      <alignment horizontal="left"/>
    </xf>
    <xf numFmtId="0" fontId="8" fillId="0" borderId="0" xfId="0" applyFont="1" applyAlignment="1">
      <alignment horizontal="left"/>
    </xf>
    <xf numFmtId="0" fontId="4" fillId="0" borderId="0" xfId="1" applyFont="1" applyFill="1" applyAlignment="1">
      <alignment horizontal="left"/>
    </xf>
    <xf numFmtId="0" fontId="5" fillId="0" borderId="0" xfId="0" applyFont="1" applyAlignment="1">
      <alignment horizontal="left"/>
    </xf>
    <xf numFmtId="0" fontId="6" fillId="0" borderId="0" xfId="1" applyFont="1" applyFill="1" applyAlignment="1">
      <alignment horizontal="left"/>
    </xf>
  </cellXfs>
  <cellStyles count="2">
    <cellStyle name="Hyperlink" xfId="1" builtinId="8"/>
    <cellStyle name="Normal" xfId="0" builtinId="0"/>
  </cellStyles>
  <dxfs count="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Max Steuer" id="{57623A24-CB72-492B-8597-266B0E45E27B}" userId="" providerId=""/>
  <person displayName="Birthe Einen" id="{8E811096-6C9E-413B-81E1-227F414F25D9}" userId="S::birthee@uio.no::2db04784-0cb9-43e9-9e9e-7ec3388d93b6" providerId="AD"/>
  <person displayName="Silva Malin Hoffmann" id="{98375630-3B0B-47FB-BAE7-56E946B50704}" userId="S::silvamh@uio.no::74827cc8-dcf1-4564-bd63-bb743c56c7a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216" dT="2023-06-26T05:10:52.58" personId="{57623A24-CB72-492B-8597-266B0E45E27B}" id="{2FA52F87-7A57-4F53-A3D5-698E13A3005C}">
    <text>Removed a reference to Slovakia from here, as there appears to be no reference to Slovakia in the proposal.</text>
  </threadedComment>
  <threadedComment ref="AJ335" dT="2023-02-27T13:36:23.43" personId="{8E811096-6C9E-413B-81E1-227F414F25D9}" id="{97D38C1E-484A-4970-814C-4508DFF1847C}">
    <text>Corrected this cell to correct code: before it had ann explanation - i.e. "sweden should leave the EU" which qualifies as propose permanent territorial DI.</text>
  </threadedComment>
  <threadedComment ref="AJ361" dT="2023-02-27T13:36:23.43" personId="{8E811096-6C9E-413B-81E1-227F414F25D9}" id="{F3809679-0773-461A-83DD-230044BFF80D}">
    <text>Corrected this cell to correct code: before it had an explanation - i.e. "It calls for Sweden, Denmark and Sweden to leave the EU" which qualifies as propose permanent territorial DI.</text>
  </threadedComment>
  <threadedComment ref="AJ368" dT="2023-02-27T13:36:23.43" personId="{8E811096-6C9E-413B-81E1-227F414F25D9}" id="{5A515D01-40F3-4CE9-BDF9-912D0B6A63B9}">
    <text>Corrected this cell to correct code: before it had ann explanation - i.e. "sweden should leave the EU" which qualifies as propose permanent territorial DI.</text>
  </threadedComment>
  <threadedComment ref="AX608" dT="2023-03-03T10:54:25.68" personId="{98375630-3B0B-47FB-BAE7-56E946B50704}" id="{91777231-3E0B-4C7D-8B1E-7CFEF1BFAECB}">
    <text>this said yes it does despite the cell before saying no and the proposal not mentioning it</text>
  </threadedComment>
  <threadedComment ref="BK645" dT="2023-06-26T06:55:07.84" personId="{57623A24-CB72-492B-8597-266B0E45E27B}" id="{FF9D7D6F-EBA9-45C6-BC5B-CB594258DBC0}">
    <text>An alternative link has been found.</text>
  </threadedComment>
  <threadedComment ref="BM648" dT="2023-06-26T06:59:22.64" personId="{57623A24-CB72-492B-8597-266B0E45E27B}" id="{FA614D5D-B6D6-4FEC-8407-9E65FBD23904}">
    <text xml:space="preserve">This said 'SK' before, but it should say 'CZ'. </text>
  </threadedComment>
  <threadedComment ref="G675" dT="2023-02-27T13:39:47.30" personId="{98375630-3B0B-47FB-BAE7-56E946B50704}" id="{FD0AA92C-5E60-4A35-BEA2-0B8F34B64636}">
    <text>was blank</text>
  </threadedComment>
  <threadedComment ref="K709" dT="2023-03-03T13:57:20.56" personId="{98375630-3B0B-47FB-BAE7-56E946B50704}" id="{7446C67F-5EF1-42CF-BE6C-BAA1D9459B97}">
    <text>this is inconsistent, unsure what was intended</text>
  </threadedComment>
  <threadedComment ref="H733" dT="2023-02-27T13:20:14.50" personId="{98375630-3B0B-47FB-BAE7-56E946B50704}" id="{31C7E698-6A6B-4C69-82EA-09397BACB251}">
    <text>national government</text>
  </threadedComment>
  <threadedComment ref="H734" dT="2023-02-27T13:20:23.81" personId="{98375630-3B0B-47FB-BAE7-56E946B50704}" id="{09C60FBA-DFC3-4201-BACD-9673A2815E91}">
    <text>national government</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eur-lex.europa.eu/legal-content/EN/TXT/PDF/?uri=CELEX:52017IP0401&amp;from=EN" TargetMode="External"/><Relationship Id="rId21" Type="http://schemas.openxmlformats.org/officeDocument/2006/relationships/hyperlink" Target="https://www.google.com/url?sa=t&amp;rct=j&amp;q=&amp;esrc=s&amp;source=web&amp;cd=&amp;ved=2ahUKEwia7q6Yv_n-AhXCCuwKHbOPAS0QFnoECBUQAQ&amp;url=https%3A%2F%2Fwww.leganord.org%2Fcomponent%2Fphocadownload%2Fcategory%2F5-elezioni%3Fdownload%3D1514%3Aprogramma-lega-salvini-premier-2018&amp;usg=AOvVaw1cCETajPYvrG-QxtApldDg" TargetMode="External"/><Relationship Id="rId42" Type="http://schemas.openxmlformats.org/officeDocument/2006/relationships/hyperlink" Target="https://www.fdp.de/seite/bundestagswahlprogramm-2017" TargetMode="External"/><Relationship Id="rId63" Type="http://schemas.openxmlformats.org/officeDocument/2006/relationships/hyperlink" Target="http://documenti.camera.it/leg17/resoconti/commissioni/bollettini/pdf/2016/02/17/leg.17.bol0594.data20160217.com01.pdf" TargetMode="External"/><Relationship Id="rId84" Type="http://schemas.openxmlformats.org/officeDocument/2006/relationships/hyperlink" Target="https://www.bertelsmann-stiftung.de/en/our-projects/democracy-and-participation-in-europe/project-news/european-workshop-2020-shaping-the-future-of-europe-together" TargetMode="External"/><Relationship Id="rId138" Type="http://schemas.openxmlformats.org/officeDocument/2006/relationships/hyperlink" Target="https://cor.europa.eu/Documents/Migrated/Events/Posizione-Italiana-Politica-di-Coesione-post-2020.pdf" TargetMode="External"/><Relationship Id="rId159" Type="http://schemas.openxmlformats.org/officeDocument/2006/relationships/hyperlink" Target="https://liberieuguali.it/il-manifesto/" TargetMode="External"/><Relationship Id="rId170" Type="http://schemas.openxmlformats.org/officeDocument/2006/relationships/hyperlink" Target="https://www.governo.it/sites/governo.it/files/immigrazione_0.pdf" TargetMode="External"/><Relationship Id="rId107" Type="http://schemas.openxmlformats.org/officeDocument/2006/relationships/hyperlink" Target="https://www.ecb.europa.eu/press/key/date/2022/html/ecb.sp220920~c3afc1a441.en.html" TargetMode="External"/><Relationship Id="rId11" Type="http://schemas.openxmlformats.org/officeDocument/2006/relationships/hyperlink" Target="https://timbro.se/smedjan/om-smedjan/" TargetMode="External"/><Relationship Id="rId32" Type="http://schemas.openxmlformats.org/officeDocument/2006/relationships/hyperlink" Target="https://www.publicsenat.fr/actualites/non-classe/les-principales-mesures-du-programme-de-marine-le-pen-54228" TargetMode="External"/><Relationship Id="rId53" Type="http://schemas.openxmlformats.org/officeDocument/2006/relationships/hyperlink" Target="https://www.portugal.gov.pt/download-ficheiros/ficheiro.aspx?v=%3D%3DBQAAAB%2BLCAAAAAAABAAzNDA2NwcAeMDfpAUAAAA%3D" TargetMode="External"/><Relationship Id="rId74" Type="http://schemas.openxmlformats.org/officeDocument/2006/relationships/hyperlink" Target="https://www.quirinale.it/elementi/1096" TargetMode="External"/><Relationship Id="rId128" Type="http://schemas.openxmlformats.org/officeDocument/2006/relationships/hyperlink" Target="https://www.asgi.it/asilo-e-protezione-internazionale/regolamento-dublino-riforma/" TargetMode="External"/><Relationship Id="rId149" Type="http://schemas.openxmlformats.org/officeDocument/2006/relationships/hyperlink" Target="https://www.impegno-civico.it/wp-content/uploads/2022/09/Programma-politico_1_Impegno-Civico.pdf" TargetMode="External"/><Relationship Id="rId5" Type="http://schemas.openxmlformats.org/officeDocument/2006/relationships/hyperlink" Target="https://www.astrid-online.it/static/upload/4dd4/4dd4cc876902c53635d59484451d9b86.pdf" TargetMode="External"/><Relationship Id="rId95" Type="http://schemas.openxmlformats.org/officeDocument/2006/relationships/hyperlink" Target="https://alapjogokert.hu/vilagfigyelo/europai-birodalom-vagy-nemzeti-szuverenitas" TargetMode="External"/><Relationship Id="rId160" Type="http://schemas.openxmlformats.org/officeDocument/2006/relationships/hyperlink" Target="https://open.luiss.it/2021/06/02/la-conferenza-sul-futuro-delleuropa-cosa-farne/" TargetMode="External"/><Relationship Id="rId181" Type="http://schemas.openxmlformats.org/officeDocument/2006/relationships/hyperlink" Target="https://www.partitodemocratico.it/wp-content/uploads/c0add6810100-38ab-ae11-5036-ac14786f" TargetMode="External"/><Relationship Id="rId22" Type="http://schemas.openxmlformats.org/officeDocument/2006/relationships/hyperlink" Target="https://www.lemonde.fr/idees/article/2021/05/09/elisabeth-borne-et-clement-beaune-l-heure-est-venue-de-renforcer-l-europe-sociale_6079621_3232.html" TargetMode="External"/><Relationship Id="rId43" Type="http://schemas.openxmlformats.org/officeDocument/2006/relationships/hyperlink" Target="https://www.citizensforeurope.eu/learn/petition-to-the-european-parliament-for-a-transparent-and-participatory-citizens-centered-conference-on-the-future-of-europe" TargetMode="External"/><Relationship Id="rId64" Type="http://schemas.openxmlformats.org/officeDocument/2006/relationships/hyperlink" Target="https://www.senato.it/service/PDF/PDFServer/BGT/965845.pdf" TargetMode="External"/><Relationship Id="rId118" Type="http://schemas.openxmlformats.org/officeDocument/2006/relationships/hyperlink" Target="https://eur-lex.europa.eu/legal-content/EN/TXT/PDF/?uri=CELEX:52018IP0076&amp;from=EN" TargetMode="External"/><Relationship Id="rId139" Type="http://schemas.openxmlformats.org/officeDocument/2006/relationships/hyperlink" Target="https://www.senato.it/japp/bgt/showdoc/frame.jsp?tipodoc=Resaula&amp;leg=18&amp;id=1186369" TargetMode="External"/><Relationship Id="rId85" Type="http://schemas.openxmlformats.org/officeDocument/2006/relationships/hyperlink" Target="https://www.epc.eu/en/Publications/High-hopes-low-expectations~386b5c" TargetMode="External"/><Relationship Id="rId150" Type="http://schemas.openxmlformats.org/officeDocument/2006/relationships/hyperlink" Target="https://www.fratelli-italia.it/wp-content/uploads/2022/08/PER-LITALIA-Accordo-quadro-di-programma-per-un-Governo-di-centrodestra.pdf" TargetMode="External"/><Relationship Id="rId171" Type="http://schemas.openxmlformats.org/officeDocument/2006/relationships/hyperlink" Target="https://www.statewatch.org/media/documents/news/2020/apr/eu-ceas-cy-el-es-it-mt-non-paper-4-20.pdf" TargetMode="External"/><Relationship Id="rId12" Type="http://schemas.openxmlformats.org/officeDocument/2006/relationships/hyperlink" Target="https://snd.gu.se/sv/vivill/party/sd/v/2018" TargetMode="External"/><Relationship Id="rId33" Type="http://schemas.openxmlformats.org/officeDocument/2006/relationships/hyperlink" Target="http://www.lesrepublicains67.eu/2017/03/francois-fillon-mon-projet-pour-la-france/" TargetMode="External"/><Relationship Id="rId108" Type="http://schemas.openxmlformats.org/officeDocument/2006/relationships/hyperlink" Target="https://www.ecb.europa.eu/press/key/date/2019/html/ecb.sp191122~0c1f115db0.en.html" TargetMode="External"/><Relationship Id="rId129" Type="http://schemas.openxmlformats.org/officeDocument/2006/relationships/hyperlink" Target="https://www.quirinale.it/elementi/1340" TargetMode="External"/><Relationship Id="rId54" Type="http://schemas.openxmlformats.org/officeDocument/2006/relationships/hyperlink" Target="https://commission.europa.eu/system/files/2020-09/new-pact-on-migration-and-asylum-package_1.pdf" TargetMode="External"/><Relationship Id="rId75" Type="http://schemas.openxmlformats.org/officeDocument/2006/relationships/hyperlink" Target="https://www.agi.it/politica/revisione_patto_stabilita_fisco_mattarella-6146215/news/2019-09-07/" TargetMode="External"/><Relationship Id="rId96" Type="http://schemas.openxmlformats.org/officeDocument/2006/relationships/hyperlink" Target="https://barankovics.hu/uj-kozos-europank-keresztenydemokrata-valaszokat-helyettunk-mas-nem-fog-talalni-2/" TargetMode="External"/><Relationship Id="rId140" Type="http://schemas.openxmlformats.org/officeDocument/2006/relationships/hyperlink" Target="https://www.europarl.europa.eu/news/en/press-room/20220429IPR28222/italy-s-prime-minister-draghi-calls-for-faster-eu-integration-to-address-crises" TargetMode="External"/><Relationship Id="rId161" Type="http://schemas.openxmlformats.org/officeDocument/2006/relationships/hyperlink" Target="http://www.romanoprodi.it/articoli/conferenza-al-via-il-futuro-delleuropa-e-le-beghe-che-dividono_17625.html" TargetMode="External"/><Relationship Id="rId182" Type="http://schemas.openxmlformats.org/officeDocument/2006/relationships/hyperlink" Target="https://www.quirinale.it/elementi/50094" TargetMode="External"/><Relationship Id="rId6" Type="http://schemas.openxmlformats.org/officeDocument/2006/relationships/hyperlink" Target="https://www.consiglio.provincia.tn.it/news/giornale-online/articoli/Documents/Dichiarazione%20conferenza%20assemblee%20regionali.pdf" TargetMode="External"/><Relationship Id="rId23" Type="http://schemas.openxmlformats.org/officeDocument/2006/relationships/hyperlink" Target="https://d3n8a8pro7vhmx.cloudfront.net/mdg/legacy_url/98/Arbeidsprogram_2018_v2.pdf?1554817376" TargetMode="External"/><Relationship Id="rId119" Type="http://schemas.openxmlformats.org/officeDocument/2006/relationships/hyperlink" Target="https://www.europarl.europa.eu/doceo/document/TA-8-2019-0218_EN.html" TargetMode="External"/><Relationship Id="rId44" Type="http://schemas.openxmlformats.org/officeDocument/2006/relationships/hyperlink" Target="https://www.fdp.de/beschluss/beschluss-des-europaparteitages-europas-chancen-nutzen-das-programm-der-freien-demokraten" TargetMode="External"/><Relationship Id="rId65" Type="http://schemas.openxmlformats.org/officeDocument/2006/relationships/hyperlink" Target="http://www.mfe.it/port/documenti/schede/cofoe/201028_finanziamento_ue.pdf" TargetMode="External"/><Relationship Id="rId86" Type="http://schemas.openxmlformats.org/officeDocument/2006/relationships/hyperlink" Target="https://www.epc.eu/en/Publications/The-debate-on-the-future-of-Europe-has-a-German-problem~41db60" TargetMode="External"/><Relationship Id="rId130" Type="http://schemas.openxmlformats.org/officeDocument/2006/relationships/hyperlink" Target="https://www.bancaditalia.it/pubblicazioni/interventi-governatore/integov2019/visco-audizione-4122019.pdf" TargetMode="External"/><Relationship Id="rId151" Type="http://schemas.openxmlformats.org/officeDocument/2006/relationships/hyperlink" Target="https://www.movimento5stelle.eu/elezioni-politiche-2022-programma-m5s/" TargetMode="External"/><Relationship Id="rId172" Type="http://schemas.openxmlformats.org/officeDocument/2006/relationships/hyperlink" Target="https://www.esteri.it/mae/resource/doc/2020/03/paper_conf_tr.pdf" TargetMode="External"/><Relationship Id="rId13" Type="http://schemas.openxmlformats.org/officeDocument/2006/relationships/hyperlink" Target="https://snd.gu.se/sv/vivill/party/v/v/2018" TargetMode="External"/><Relationship Id="rId18" Type="http://schemas.openxmlformats.org/officeDocument/2006/relationships/hyperlink" Target="https://pro.drc.ngo/resources/documents/press-release-new-pact-new-direction/" TargetMode="External"/><Relationship Id="rId39" Type="http://schemas.openxmlformats.org/officeDocument/2006/relationships/hyperlink" Target="https://www.fichier-pdf.fr/2019/03/20/projet-europe-lr/" TargetMode="External"/><Relationship Id="rId109" Type="http://schemas.openxmlformats.org/officeDocument/2006/relationships/hyperlink" Target="https://www.ecb.europa.eu/press/key/date/2022/html/ecb.sp220511~4c8d4500f6.en.html" TargetMode="External"/><Relationship Id="rId34" Type="http://schemas.openxmlformats.org/officeDocument/2006/relationships/hyperlink" Target="https://avenirencommun.fr/wp-content/uploads/2017/04/programme3minutes-1.pdf" TargetMode="External"/><Relationship Id="rId50" Type="http://schemas.openxmlformats.org/officeDocument/2006/relationships/hyperlink" Target="https://web.archive.org/web/20211023123240/https:/www.gruene-bundestag.de/presse/pressemitteilungen/bundesregierung-muss-ihre-ideologische-blockade-bei-corona-bonds-aufgeben" TargetMode="External"/><Relationship Id="rId55" Type="http://schemas.openxmlformats.org/officeDocument/2006/relationships/hyperlink" Target="https://issuu.com/antalljozseftudaskozpont/docs/ajrc2020e21_future_of_europe?e=39459954/81080441" TargetMode="External"/><Relationship Id="rId76" Type="http://schemas.openxmlformats.org/officeDocument/2006/relationships/hyperlink" Target="https://hunconcourt.hu/press-releases/applicability-of-eu-law-in-domestic-cases/" TargetMode="External"/><Relationship Id="rId97" Type="http://schemas.openxmlformats.org/officeDocument/2006/relationships/hyperlink" Target="https://barankovics.hu/a-keresztenydemokracia-lehetosegei-a-21-szazadban-1-resz/" TargetMode="External"/><Relationship Id="rId104" Type="http://schemas.openxmlformats.org/officeDocument/2006/relationships/hyperlink" Target="https://op.europa.eu/en/publication-detail/-/publication/f9afe658-ff3a-11e7-b8f5-01aa75ed71a1" TargetMode="External"/><Relationship Id="rId120" Type="http://schemas.openxmlformats.org/officeDocument/2006/relationships/hyperlink" Target="https://eur-lex.europa.eu/legal-content/EN/TXT/PDF/?uri=CELEX:52017DC0823&amp;from=EN" TargetMode="External"/><Relationship Id="rId125" Type="http://schemas.openxmlformats.org/officeDocument/2006/relationships/hyperlink" Target="https://www.amnesty.it/le-proposte-della-commissione-europea-su-reinsediamenti-e-asilo-cinico-tentativo-di-rafforzare-la-fortezza-europa/" TargetMode="External"/><Relationship Id="rId141" Type="http://schemas.openxmlformats.org/officeDocument/2006/relationships/hyperlink" Target="https://www.mef.gov.it/inevidenza/documenti/Unemployment_benefit_scheme_rev_2016.pdf" TargetMode="External"/><Relationship Id="rId146" Type="http://schemas.openxmlformats.org/officeDocument/2006/relationships/hyperlink" Target="https://dait.interno.gov.it/documenti/trasparenza/politiche2018/Doc/52/52_Prog_Elettorale.pdf" TargetMode="External"/><Relationship Id="rId167" Type="http://schemas.openxmlformats.org/officeDocument/2006/relationships/hyperlink" Target="https://www.fratelli-italia.it/wp-content/uploads/2019/04/Programma-completo-1.pdf" TargetMode="External"/><Relationship Id="rId7" Type="http://schemas.openxmlformats.org/officeDocument/2006/relationships/hyperlink" Target="https://77.88.123.54/post/eu-er-nodt-til-a-er-til-for-alle/details" TargetMode="External"/><Relationship Id="rId71" Type="http://schemas.openxmlformats.org/officeDocument/2006/relationships/hyperlink" Target="https://www.sas.sk/detail/9074/manifest-slovenskeho-eurorealizmu/subory" TargetMode="External"/><Relationship Id="rId92" Type="http://schemas.openxmlformats.org/officeDocument/2006/relationships/hyperlink" Target="https://barankovics.hu/demografiai-tel-szivarvanyos-zaszloban/" TargetMode="External"/><Relationship Id="rId162" Type="http://schemas.openxmlformats.org/officeDocument/2006/relationships/hyperlink" Target="https://www.ispionline.it/it/pubblicazione/il-futuro-delleuropa-tre-domande-mario-monti-16829" TargetMode="External"/><Relationship Id="rId183" Type="http://schemas.openxmlformats.org/officeDocument/2006/relationships/hyperlink" Target="https://www.affarinternazionali.it/2020/09/abbandonare-il-voto-allunanimita-e-necessario-per-avere-una-politica-estera-europea/" TargetMode="External"/><Relationship Id="rId2" Type="http://schemas.openxmlformats.org/officeDocument/2006/relationships/hyperlink" Target="http://www.cir-onlus.org/wp-content/uploads/2019/04/Regolamento-Dublino-III_approfondimento.pdf" TargetMode="External"/><Relationship Id="rId29" Type="http://schemas.openxmlformats.org/officeDocument/2006/relationships/hyperlink" Target="https://www.nationen.no/u-demokrati-satt-i-system/o/5-148-113211" TargetMode="External"/><Relationship Id="rId24" Type="http://schemas.openxmlformats.org/officeDocument/2006/relationships/hyperlink" Target="https://institutdelors.eu/wp-content/uploads/2020/08/democraticcrisesintheeu-bertoncini-oct17-1.pdf" TargetMode="External"/><Relationship Id="rId40" Type="http://schemas.openxmlformats.org/officeDocument/2006/relationships/hyperlink" Target="https://www.touteleurope.eu/institutions/europeennes-le-programme-du-rassemblement-national-rn-en-2-minutes/" TargetMode="External"/><Relationship Id="rId45" Type="http://schemas.openxmlformats.org/officeDocument/2006/relationships/hyperlink" Target="https://coordinadoraongd.org/wp-content/uploads/2020/10/CONCORD-initial-reaction-to-the-New-Pact-on-Migration-and-Asylum_FINAL-061020.pdf" TargetMode="External"/><Relationship Id="rId66" Type="http://schemas.openxmlformats.org/officeDocument/2006/relationships/hyperlink" Target="https://www.linkiesta.it/2021/05/david-sassoli-morto-conferenza-futuro-europa/" TargetMode="External"/><Relationship Id="rId87" Type="http://schemas.openxmlformats.org/officeDocument/2006/relationships/hyperlink" Target="https://www.epc.eu/en/Publications/The-Conference-on-the-Future-of-Europe-Mind-the-gaps~3c8fe8" TargetMode="External"/><Relationship Id="rId110" Type="http://schemas.openxmlformats.org/officeDocument/2006/relationships/hyperlink" Target="https://eur-lex.europa.eu/legal-content/EN/TXT/PDF/?uri=CELEX:52017IP0050&amp;from=EN" TargetMode="External"/><Relationship Id="rId115" Type="http://schemas.openxmlformats.org/officeDocument/2006/relationships/hyperlink" Target="https://www.europarl.europa.eu/doceo/document/TA-9-2021-0071_EN.html" TargetMode="External"/><Relationship Id="rId131" Type="http://schemas.openxmlformats.org/officeDocument/2006/relationships/hyperlink" Target="https://www.bancaditalia.it/pubblicazioni/interventi-governatore/integov2022/cf_2021.pdf" TargetMode="External"/><Relationship Id="rId136" Type="http://schemas.openxmlformats.org/officeDocument/2006/relationships/hyperlink" Target="https://www.camera.it/leg18/410?idSeduta=0712&amp;tipo=stenografico" TargetMode="External"/><Relationship Id="rId157" Type="http://schemas.openxmlformats.org/officeDocument/2006/relationships/hyperlink" Target="https://www.partitodemocratico.it/wp-content/uploads/1feee884-082e-11e8-b80e-90e2ba021638" TargetMode="External"/><Relationship Id="rId178" Type="http://schemas.openxmlformats.org/officeDocument/2006/relationships/hyperlink" Target="https://www.quirinale.it/elementi/49482" TargetMode="External"/><Relationship Id="rId61" Type="http://schemas.openxmlformats.org/officeDocument/2006/relationships/hyperlink" Target="https://www.ispionline.it/it/pubblicazione/un-nuovo-debito-pubblico-europeo-35812" TargetMode="External"/><Relationship Id="rId82" Type="http://schemas.openxmlformats.org/officeDocument/2006/relationships/hyperlink" Target="https://www.epc.eu/en/Publications/Observations-from-the-first-European-Citizens-Panels~422598" TargetMode="External"/><Relationship Id="rId152" Type="http://schemas.openxmlformats.org/officeDocument/2006/relationships/hyperlink" Target="https://drive.google.com/file/d/1--WhUxh9zeDh2vmblLPgXxvFr0-jZlYg/view" TargetMode="External"/><Relationship Id="rId173" Type="http://schemas.openxmlformats.org/officeDocument/2006/relationships/hyperlink" Target="https://movimentoeuropeo.it/images/Documenti/All._4_Non-paper_aggiornato.pdf" TargetMode="External"/><Relationship Id="rId19" Type="http://schemas.openxmlformats.org/officeDocument/2006/relationships/hyperlink" Target="https://www.cbcew.org.uk/wp-content/uploads/sites/3/2020/12/COMECE-Stmt-EU-Pact-on-Migration.pdf" TargetMode="External"/><Relationship Id="rId14" Type="http://schemas.openxmlformats.org/officeDocument/2006/relationships/hyperlink" Target="https://snd.gu.se/en/vivill/party/s/v_eu/2019" TargetMode="External"/><Relationship Id="rId30" Type="http://schemas.openxmlformats.org/officeDocument/2006/relationships/hyperlink" Target="https://www.kscm.cz/wp-content/uploads/2022/04/volebni_program_kscm_pro_volby_do_ep_2019.doc" TargetMode="External"/><Relationship Id="rId35" Type="http://schemas.openxmlformats.org/officeDocument/2006/relationships/hyperlink" Target="https://www.huffingtonpost.fr/politique/article/le-programme-d-emmanuel-macron-pour-l-election-presidentielle-2017_100005.html" TargetMode="External"/><Relationship Id="rId56" Type="http://schemas.openxmlformats.org/officeDocument/2006/relationships/hyperlink" Target="https://abouthungary.hu/prime-minister/lecture-of-viktor-orban-at-the-webinar-conference-europe-uncensored" TargetMode="External"/><Relationship Id="rId77" Type="http://schemas.openxmlformats.org/officeDocument/2006/relationships/hyperlink" Target="https://issuu.com/antalljozseftudaskozpont/docs/ajrc2020e25_alessandro_donofrio" TargetMode="External"/><Relationship Id="rId100" Type="http://schemas.openxmlformats.org/officeDocument/2006/relationships/hyperlink" Target="https://op.europa.eu/en/publication-detail/-/publication/5f9c0e27-6519-11e7-b2f2-01aa75ed71a1" TargetMode="External"/><Relationship Id="rId105" Type="http://schemas.openxmlformats.org/officeDocument/2006/relationships/hyperlink" Target="https://www.etuc.org/sites/default/files/page/file/2021-05/Priorities%20for%20the%20activities%20of%20the%20ETUC%20in%20the%20Conference%20on%20the%20Future%20of%20Europe.pdf" TargetMode="External"/><Relationship Id="rId126" Type="http://schemas.openxmlformats.org/officeDocument/2006/relationships/hyperlink" Target="https://www.interno.gov.it/sites/default/files/2020-06/rm_-_discorso_ministro_centro_astalli.pdf" TargetMode="External"/><Relationship Id="rId147" Type="http://schemas.openxmlformats.org/officeDocument/2006/relationships/hyperlink" Target="https://www.bundesregierung.de/breg-de/aktuelles/pressestatements-von-bundeskanzlerin-merkel-praesident-hollande-ministerpraesident-rajoy-und-ministerpraesident-gentiloni-843628" TargetMode="External"/><Relationship Id="rId168" Type="http://schemas.openxmlformats.org/officeDocument/2006/relationships/hyperlink" Target="https://www.ilpost.it/2018/02/02/programma-piu-europa-emma-bonino/" TargetMode="External"/><Relationship Id="rId8" Type="http://schemas.openxmlformats.org/officeDocument/2006/relationships/hyperlink" Target="https://www.globsec.org/sites/default/files/2021-01/CoFE-a-National-Model-for-Central-Europe.pdf" TargetMode="External"/><Relationship Id="rId51" Type="http://schemas.openxmlformats.org/officeDocument/2006/relationships/hyperlink" Target="https://www.cducsu.de/themen/aussen-europa-und-verteidigung/asylentscheidungen-eu-aussengrenze-verlagern" TargetMode="External"/><Relationship Id="rId72" Type="http://schemas.openxmlformats.org/officeDocument/2006/relationships/hyperlink" Target="https://www.ilsole24ore.com/art/due-paradigmi-la-riforma-fiscale-dell-unione-AEKDaz6" TargetMode="External"/><Relationship Id="rId93" Type="http://schemas.openxmlformats.org/officeDocument/2006/relationships/hyperlink" Target="https://alapjogokert.hu/esemenyek/hatba-tamadta-hazankat-az-europai-bizottsag" TargetMode="External"/><Relationship Id="rId98" Type="http://schemas.openxmlformats.org/officeDocument/2006/relationships/hyperlink" Target="https://europa.eu/citizens-initiative/initiatives/details/2015/000006_en" TargetMode="External"/><Relationship Id="rId121" Type="http://schemas.openxmlformats.org/officeDocument/2006/relationships/hyperlink" Target="https://www.iai.it/sites/default/files/pi_a_194.pdf" TargetMode="External"/><Relationship Id="rId142" Type="http://schemas.openxmlformats.org/officeDocument/2006/relationships/hyperlink" Target="https://www.mef.gov.it/inevidenza/documenti/Proposal_CL_23_May.pdf" TargetMode="External"/><Relationship Id="rId163" Type="http://schemas.openxmlformats.org/officeDocument/2006/relationships/hyperlink" Target="https://www.cnel.it/Portals/0/CNEL/Pronunce%20dell'Assemblea/2020/STP_OSP%20407_C19_Riformare_Europa_25_11_2020.pdf?ver=2020-11-30-142719-733" TargetMode="External"/><Relationship Id="rId184" Type="http://schemas.openxmlformats.org/officeDocument/2006/relationships/printerSettings" Target="../printerSettings/printerSettings1.bin"/><Relationship Id="rId3" Type="http://schemas.openxmlformats.org/officeDocument/2006/relationships/hyperlink" Target="https://www.iai.it/sites/default/files/iai1518.pdf" TargetMode="External"/><Relationship Id="rId25" Type="http://schemas.openxmlformats.org/officeDocument/2006/relationships/hyperlink" Target="https://www.lemonde.fr/politique/article/2016/06/28/arnaud-montebourg-l-austerite-detruit-l-ideal-europeen_4959541_823448.html" TargetMode="External"/><Relationship Id="rId46" Type="http://schemas.openxmlformats.org/officeDocument/2006/relationships/hyperlink" Target="https://lafranceinsoumise.fr/actualites/lavenir-en-commun-en-europe-aussi/" TargetMode="External"/><Relationship Id="rId67" Type="http://schemas.openxmlformats.org/officeDocument/2006/relationships/hyperlink" Target="https://akjournals.com/view/journals/2063/28/1/article-p21.xml" TargetMode="External"/><Relationship Id="rId116" Type="http://schemas.openxmlformats.org/officeDocument/2006/relationships/hyperlink" Target="https://caneurope.org/spring_package_media_reaction_fiscal_reform/" TargetMode="External"/><Relationship Id="rId137" Type="http://schemas.openxmlformats.org/officeDocument/2006/relationships/hyperlink" Target="https://www.camera.it/leg18/410?idSeduta=0615&amp;tipo=stenografico" TargetMode="External"/><Relationship Id="rId158" Type="http://schemas.openxmlformats.org/officeDocument/2006/relationships/hyperlink" Target="https://www.osce.org/files/f/documents/7/e/232846.pdf" TargetMode="External"/><Relationship Id="rId20" Type="http://schemas.openxmlformats.org/officeDocument/2006/relationships/hyperlink" Target="http://www.forza-italia.it/speciali/vademecum-europee.pdf" TargetMode="External"/><Relationship Id="rId41" Type="http://schemas.openxmlformats.org/officeDocument/2006/relationships/hyperlink" Target="https://www.touteleurope.eu/institutions/europeennes-le-programme-d-europe-ecologie-les-verts-eelv-en-2-minutes/" TargetMode="External"/><Relationship Id="rId62" Type="http://schemas.openxmlformats.org/officeDocument/2006/relationships/hyperlink" Target="https://www.ilsole24ore.com/art/per-l-unificazione-fiscale-ue-occorrono-regole-ma-anche-discrezionalita-AEXp6mL" TargetMode="External"/><Relationship Id="rId83" Type="http://schemas.openxmlformats.org/officeDocument/2006/relationships/hyperlink" Target="https://www.epc.eu/en/publications/Conference-on-the-Future-of-Europe-What-worked-what-now-what-next~4609b0" TargetMode="External"/><Relationship Id="rId88" Type="http://schemas.openxmlformats.org/officeDocument/2006/relationships/hyperlink" Target="https://euidea.eu/2021/09/22/differentiated-europe-2035-elaboration-and-evaluation-of-five-potential-scenarios/" TargetMode="External"/><Relationship Id="rId111" Type="http://schemas.openxmlformats.org/officeDocument/2006/relationships/hyperlink" Target="https://www.europarl.europa.eu/RegData/etudes/IDAN/2021/690963/IPOL_IDA(2021)690963_EN.pdf" TargetMode="External"/><Relationship Id="rId132" Type="http://schemas.openxmlformats.org/officeDocument/2006/relationships/hyperlink" Target="https://aic.camera.it/aic/scheda.html?numero=1-01627&amp;ramo=C&amp;leg=17" TargetMode="External"/><Relationship Id="rId153" Type="http://schemas.openxmlformats.org/officeDocument/2006/relationships/hyperlink" Target="https://static.legaonline.it/files/Programma_Lega_2022.pdf" TargetMode="External"/><Relationship Id="rId174" Type="http://schemas.openxmlformats.org/officeDocument/2006/relationships/hyperlink" Target="https://www.esteri.it/mae/resource/doc/2018/06/una_strategia_europea_condivisa.pdf" TargetMode="External"/><Relationship Id="rId179" Type="http://schemas.openxmlformats.org/officeDocument/2006/relationships/hyperlink" Target="https://www.italiaviva.it/caffe_europeo_n1" TargetMode="External"/><Relationship Id="rId15" Type="http://schemas.openxmlformats.org/officeDocument/2006/relationships/hyperlink" Target="https://snd.gu.se/sv/vivill/party/kd/v/2018" TargetMode="External"/><Relationship Id="rId36" Type="http://schemas.openxmlformats.org/officeDocument/2006/relationships/hyperlink" Target="https://www.leparisien.fr/elections/presidentielle/le-programme-de-nicolas-dupont-aignan-pour-la-presidentielle-2017-05-04-2017-6826392.php" TargetMode="External"/><Relationship Id="rId57" Type="http://schemas.openxmlformats.org/officeDocument/2006/relationships/hyperlink" Target="https://www.globsec.org/sites/default/files/2020-03/GLOBSEC-DIFF-GOV-Policy-paper-n4-Nothing-but-Schengen-Matters_Updating-Schengen-political-and-technocratic-patches.pdf" TargetMode="External"/><Relationship Id="rId106" Type="http://schemas.openxmlformats.org/officeDocument/2006/relationships/hyperlink" Target="https://www.eurochambres.eu/wp-content/uploads/2021/12/211202-Position-EUROCHAMBRES-sets-out-its-priorities-for-the-Conference-of-the-Future-of-Europe-2.pdf" TargetMode="External"/><Relationship Id="rId127" Type="http://schemas.openxmlformats.org/officeDocument/2006/relationships/hyperlink" Target="https://www.ilsole24ore.com/art/padoan-superministro-ue-darebbe-un-accelerazione-efficace--AEvQ6bTC" TargetMode="External"/><Relationship Id="rId10" Type="http://schemas.openxmlformats.org/officeDocument/2006/relationships/hyperlink" Target="https://kxs-tcotco.euwest01.umbraco.io/media/bxolw4x3/tco-eu-program-2021.pdf" TargetMode="External"/><Relationship Id="rId31" Type="http://schemas.openxmlformats.org/officeDocument/2006/relationships/hyperlink" Target="https://konfederacja.pl/app/uploads/2019/09/KONFEDERACJA-Program-Wyborczy-Polska-dla-Ciebie.pdf" TargetMode="External"/><Relationship Id="rId52" Type="http://schemas.openxmlformats.org/officeDocument/2006/relationships/hyperlink" Target="https://www.dw.com/de/berlin-will-europ&#228;ische-asylreform/a-53954045" TargetMode="External"/><Relationship Id="rId73" Type="http://schemas.openxmlformats.org/officeDocument/2006/relationships/hyperlink" Target="https://st.ilsole24ore.com/art/notizie/2016-06-04/lavoro-visco-bankitalia-reddito-minimo-non-e-risposta-162617.shtml?uuid=AD7cw5V" TargetMode="External"/><Relationship Id="rId78" Type="http://schemas.openxmlformats.org/officeDocument/2006/relationships/hyperlink" Target="https://www.bundesverband-lebensrecht.de/schreiben-sie-ihren-eu-abgeordneten/" TargetMode="External"/><Relationship Id="rId94" Type="http://schemas.openxmlformats.org/officeDocument/2006/relationships/hyperlink" Target="https://barankovics.hu/klimavaltozas-es-az-europai-migracio/" TargetMode="External"/><Relationship Id="rId99" Type="http://schemas.openxmlformats.org/officeDocument/2006/relationships/hyperlink" Target="https://www.quirinale.it/elementi/70873" TargetMode="External"/><Relationship Id="rId101" Type="http://schemas.openxmlformats.org/officeDocument/2006/relationships/hyperlink" Target="https://eur-lex.europa.eu/legal-content/EN/TXT/PDF/?uri=CELEX:52019IP0032(01)&amp;from=EN" TargetMode="External"/><Relationship Id="rId122" Type="http://schemas.openxmlformats.org/officeDocument/2006/relationships/hyperlink" Target="https://ec.europa.eu/commission/presscorner/detail/it/speech_20_1061" TargetMode="External"/><Relationship Id="rId143" Type="http://schemas.openxmlformats.org/officeDocument/2006/relationships/hyperlink" Target="https://www.governo.it/sites/governo.it/files/ASharedPolicyStrategy_20160222.pdf" TargetMode="External"/><Relationship Id="rId148" Type="http://schemas.openxmlformats.org/officeDocument/2006/relationships/hyperlink" Target="https://italexitperlitalia.it/wp-content/uploads/2022/08/programma.pdf" TargetMode="External"/><Relationship Id="rId164" Type="http://schemas.openxmlformats.org/officeDocument/2006/relationships/hyperlink" Target="https://www.bancaditalia.it/pubblicazioni/memorie/memorie-2021/memoria-07122021.pdf" TargetMode="External"/><Relationship Id="rId169" Type="http://schemas.openxmlformats.org/officeDocument/2006/relationships/hyperlink" Target="https://refugeesmigrants.un.org/sites/default/files/non_paper_italy.pdf" TargetMode="External"/><Relationship Id="rId185" Type="http://schemas.openxmlformats.org/officeDocument/2006/relationships/vmlDrawing" Target="../drawings/vmlDrawing1.vml"/><Relationship Id="rId4" Type="http://schemas.openxmlformats.org/officeDocument/2006/relationships/hyperlink" Target="https://fondieuropei.regione.emilia-romagna.it/fondi-strutturali/allegati/position-paper-post-2020" TargetMode="External"/><Relationship Id="rId9" Type="http://schemas.openxmlformats.org/officeDocument/2006/relationships/hyperlink" Target="https://www.government.se/articles/2016/07/prime-minister-stefan-lofvens-speech-in-the-european-parliament/" TargetMode="External"/><Relationship Id="rId180" Type="http://schemas.openxmlformats.org/officeDocument/2006/relationships/hyperlink" Target="https://www.italiaviva.it/caffe_europeo_n3" TargetMode="External"/><Relationship Id="rId26" Type="http://schemas.openxmlformats.org/officeDocument/2006/relationships/hyperlink" Target="https://web.archive.org/web/20181129015358/https:/www.bundesfinanzministerium.de/Content/DE/Reden/2018/2018-11-28-Europarede-HU-Berlin.html" TargetMode="External"/><Relationship Id="rId47" Type="http://schemas.openxmlformats.org/officeDocument/2006/relationships/hyperlink" Target="https://pie.net.pl/wp-content/uploads/2019/01/Unia_Narodow_2.0.pdf" TargetMode="External"/><Relationship Id="rId68" Type="http://schemas.openxmlformats.org/officeDocument/2006/relationships/hyperlink" Target="https://www.ilfoglio.it/politica/2021/12/21/video/sara-il-secolo-dell-europa-il-gran-discorso-di-mattarella-3483712/" TargetMode="External"/><Relationship Id="rId89" Type="http://schemas.openxmlformats.org/officeDocument/2006/relationships/hyperlink" Target="https://www.epc.eu/en/publications/Moving-EuropE-Together-one-citizens-agora-at-a-time~4651f4" TargetMode="External"/><Relationship Id="rId112" Type="http://schemas.openxmlformats.org/officeDocument/2006/relationships/hyperlink" Target="https://eur-lex.europa.eu/legal-content/EN/TXT/PDF/?uri=CELEX:52021IP0358" TargetMode="External"/><Relationship Id="rId133" Type="http://schemas.openxmlformats.org/officeDocument/2006/relationships/hyperlink" Target="https://parlamento18.openpolis.it/atto/documento/id/227159" TargetMode="External"/><Relationship Id="rId154" Type="http://schemas.openxmlformats.org/officeDocument/2006/relationships/hyperlink" Target="https://www.fratelli-italia.it/wp-content/uploads/2022/08/Brochure_programma_FdI_qr_def.pdf" TargetMode="External"/><Relationship Id="rId175" Type="http://schemas.openxmlformats.org/officeDocument/2006/relationships/hyperlink" Target="https://www.italiaviva.it/caffe_europeo_n2" TargetMode="External"/><Relationship Id="rId16" Type="http://schemas.openxmlformats.org/officeDocument/2006/relationships/hyperlink" Target="https://www.langlovagok.hu/dat/letoltes/2022/Csak_Felfele_Az_Emelkedo_Magyarorszag_Programja_2022-1.pdf" TargetMode="External"/><Relationship Id="rId37" Type="http://schemas.openxmlformats.org/officeDocument/2006/relationships/hyperlink" Target="https://issuu.com/barbararomagnan/docs/projet-web" TargetMode="External"/><Relationship Id="rId58" Type="http://schemas.openxmlformats.org/officeDocument/2006/relationships/hyperlink" Target="https://www.mkp.sk/sites/default/files/2020-01/program_2020.pdf" TargetMode="External"/><Relationship Id="rId79" Type="http://schemas.openxmlformats.org/officeDocument/2006/relationships/hyperlink" Target="https://www.ceps.eu/ceps-publications/managed-expectations/" TargetMode="External"/><Relationship Id="rId102" Type="http://schemas.openxmlformats.org/officeDocument/2006/relationships/hyperlink" Target="https://www.germanwatch.org/sites/default/files/joint_declaration_on_the_reform_of_the_eu_fiscal_rules_22-03-03.pdf" TargetMode="External"/><Relationship Id="rId123" Type="http://schemas.openxmlformats.org/officeDocument/2006/relationships/hyperlink" Target="https://www.movimentoeuropeo.it/images/Documenti/Lettera_al_PE_da_ME_in_Italia_DEF-ENG_23.5.2022.pdf" TargetMode="External"/><Relationship Id="rId144" Type="http://schemas.openxmlformats.org/officeDocument/2006/relationships/hyperlink" Target="http://www.forza-italia.it/speciali/Programma_centrodestra_condiviso_10_PUNTI.pdf" TargetMode="External"/><Relationship Id="rId90" Type="http://schemas.openxmlformats.org/officeDocument/2006/relationships/hyperlink" Target="https://www.epc.eu/en/publications/Rethinking-EU-economic-governance-The-foundation-for-an-inclusive-gr~45b1cc" TargetMode="External"/><Relationship Id="rId165" Type="http://schemas.openxmlformats.org/officeDocument/2006/relationships/hyperlink" Target="https://annamariabernini.it/2018/01/22/un-programma-per-litalia-per-la-crescita-per-la-sicurezza-le-famiglie-e-la-piena-occupazione/" TargetMode="External"/><Relationship Id="rId186" Type="http://schemas.openxmlformats.org/officeDocument/2006/relationships/comments" Target="../comments1.xml"/><Relationship Id="rId27" Type="http://schemas.openxmlformats.org/officeDocument/2006/relationships/hyperlink" Target="https://www.bundesregierung.de/breg-de/service/bulletin/regierungserklaerung-von-bundeskanzlerin-dr-angela-merkel-405100" TargetMode="External"/><Relationship Id="rId48" Type="http://schemas.openxmlformats.org/officeDocument/2006/relationships/hyperlink" Target="https://www.camera.it/leg18/410?idSeduta=0372&amp;tipo=stenografico" TargetMode="External"/><Relationship Id="rId69" Type="http://schemas.openxmlformats.org/officeDocument/2006/relationships/hyperlink" Target="https://blob.jobbik.hu/programs/biztonsagos_europat_szabad_magyarorszagot.pdf" TargetMode="External"/><Relationship Id="rId113" Type="http://schemas.openxmlformats.org/officeDocument/2006/relationships/hyperlink" Target="https://www.consilium.europa.eu/media/57442/2022-06-2324-euco-conclusions-en.pdf" TargetMode="External"/><Relationship Id="rId134" Type="http://schemas.openxmlformats.org/officeDocument/2006/relationships/hyperlink" Target="https://www.camera.it/leg18/410?idSeduta=0682&amp;tipo=atti_indirizzo_controllo&amp;pag=allegato_b" TargetMode="External"/><Relationship Id="rId80" Type="http://schemas.openxmlformats.org/officeDocument/2006/relationships/hyperlink" Target="https://www.ceps.eu/ceps-publications/annual-report-2021/" TargetMode="External"/><Relationship Id="rId155" Type="http://schemas.openxmlformats.org/officeDocument/2006/relationships/hyperlink" Target="https://elezioni2022.partitodemocratico.it/wp-content/uploads/2022/09/Unione_europea_ok-1.pdf" TargetMode="External"/><Relationship Id="rId176" Type="http://schemas.openxmlformats.org/officeDocument/2006/relationships/hyperlink" Target="https://www.consilium.europa.eu/media/45109/210720-euco-final-conclusions-en.pdf" TargetMode="External"/><Relationship Id="rId17" Type="http://schemas.openxmlformats.org/officeDocument/2006/relationships/hyperlink" Target="https://www.piratiastarostove.cz/program/" TargetMode="External"/><Relationship Id="rId38" Type="http://schemas.openxmlformats.org/officeDocument/2006/relationships/hyperlink" Target="https://www.touteleurope.eu/institutions/europeennes-le-programme-de-la-republique-en-marche-larem-en-2-minutes/" TargetMode="External"/><Relationship Id="rId59" Type="http://schemas.openxmlformats.org/officeDocument/2006/relationships/hyperlink" Target="https://domov.sme.sk/ps/4789/za-ludi" TargetMode="External"/><Relationship Id="rId103" Type="http://schemas.openxmlformats.org/officeDocument/2006/relationships/hyperlink" Target="https://www.socialistsanddemocrats.eu/de/channel/reform-outdated-eu-fiscal-rules" TargetMode="External"/><Relationship Id="rId124" Type="http://schemas.openxmlformats.org/officeDocument/2006/relationships/hyperlink" Target="https://www.cgil.it/ci-occupiamo-di/politiche-europee/2021/11/05/news/conferenza_sul_futuro_dell_europa_cgil_cisl_e_uil_costruire_un_europa_del_lavoro_piu_solidale_e_resiliente-1616910/" TargetMode="External"/><Relationship Id="rId70" Type="http://schemas.openxmlformats.org/officeDocument/2006/relationships/hyperlink" Target="https://www.europarl.europa.eu/news/sk/press-room/20160701IPR34486/r-fico-eu-sa-musi-zjednotit-aby-obnovila-doveru-ludi-a-porazila-nacionalizmus" TargetMode="External"/><Relationship Id="rId91" Type="http://schemas.openxmlformats.org/officeDocument/2006/relationships/hyperlink" Target="https://www.comece.eu/fostering-resilience-for-sustainable-peace/" TargetMode="External"/><Relationship Id="rId145" Type="http://schemas.openxmlformats.org/officeDocument/2006/relationships/hyperlink" Target="https://www.bollettinoadapt.it/wp-content/uploads/2018/02/Fratelli-dItalia.pdf" TargetMode="External"/><Relationship Id="rId166" Type="http://schemas.openxmlformats.org/officeDocument/2006/relationships/hyperlink" Target="https://www.ilpost.it/2019/05/06/programma-movimento-5-stelle-europee-2019/" TargetMode="External"/><Relationship Id="rId187" Type="http://schemas.microsoft.com/office/2017/10/relationships/threadedComment" Target="../threadedComments/threadedComment1.xml"/><Relationship Id="rId1" Type="http://schemas.openxmlformats.org/officeDocument/2006/relationships/hyperlink" Target="https://ec.europa.eu/commission/presscorner/detail/en/ip_21_7025" TargetMode="External"/><Relationship Id="rId28" Type="http://schemas.openxmlformats.org/officeDocument/2006/relationships/hyperlink" Target="https://szpp.eu/deklaracja-sopocka-2017" TargetMode="External"/><Relationship Id="rId49" Type="http://schemas.openxmlformats.org/officeDocument/2006/relationships/hyperlink" Target="https://www.cisl.it/notizie/focus/manifesto-della-cisl-per-la-nuova-europa-unita-e-solidale-5-punti-programmatici-per-evitare-la-catastrofe-economica-e-sociale/" TargetMode="External"/><Relationship Id="rId114" Type="http://schemas.openxmlformats.org/officeDocument/2006/relationships/hyperlink" Target="https://www.europarl.europa.eu/doceo/document/TA-9-2020-0206_EN.html" TargetMode="External"/><Relationship Id="rId60" Type="http://schemas.openxmlformats.org/officeDocument/2006/relationships/hyperlink" Target="https://www.slov-lex.sk/legislativne-procesy?p_p_id=processDetail_WAR_portletsel&amp;p_p_lifecycle=2&amp;p_p_state=normal&amp;p_p_mode=view&amp;p_p_cacheability=cacheLevelPage&amp;p_p_col_id=column-2&amp;p_p_col_count=1&amp;_processDetail_WAR_portletsel_fileCooaddr=COO.2145.1000.3.3882060&amp;_processDetail_WAR_portletsel_file=03-vlastny-material.docx&amp;_processDetail_WAR_portletsel_action=getFile" TargetMode="External"/><Relationship Id="rId81" Type="http://schemas.openxmlformats.org/officeDocument/2006/relationships/hyperlink" Target="https://conference-observatory.eu/wp-content/uploads/2021/05/%E2%80%98The-Conference-on-the-Future-of-Europe-Comparing-the-Joint-Declaratio....pdf" TargetMode="External"/><Relationship Id="rId135" Type="http://schemas.openxmlformats.org/officeDocument/2006/relationships/hyperlink" Target="https://www.politicheeuropee.gov.it/media/6373/futuroeuropa_volume_web.pdf" TargetMode="External"/><Relationship Id="rId156" Type="http://schemas.openxmlformats.org/officeDocument/2006/relationships/hyperlink" Target="https://assets.nationbuilder.com/piueuropa/pages/1728/attachments/original/1661536519/PROGRAMMA__EUROPA_2022_%284%29.pdf?1661536519" TargetMode="External"/><Relationship Id="rId177" Type="http://schemas.openxmlformats.org/officeDocument/2006/relationships/hyperlink" Target="https://eur-lex.europa.eu/resource.html?uri=cellar:1813ea3d-a0be-11ea-9d2d-01aa75ed71a1.0001.02/DOC_1&amp;format=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BM957"/>
  <sheetViews>
    <sheetView tabSelected="1" topLeftCell="A935" zoomScale="70" zoomScaleNormal="70" workbookViewId="0">
      <pane xSplit="1" topLeftCell="B1" activePane="topRight" state="frozen"/>
      <selection pane="topRight" activeCell="D956" sqref="D956"/>
    </sheetView>
  </sheetViews>
  <sheetFormatPr baseColWidth="10" defaultColWidth="32" defaultRowHeight="15" customHeight="1" x14ac:dyDescent="0.2"/>
  <cols>
    <col min="1" max="9" width="32" style="9"/>
    <col min="10" max="10" width="35" style="9" customWidth="1"/>
    <col min="11" max="20" width="32" style="9"/>
    <col min="21" max="21" width="37" style="9" customWidth="1"/>
    <col min="22" max="22" width="39.5" style="9" customWidth="1"/>
    <col min="23" max="27" width="32" style="9"/>
    <col min="28" max="28" width="39.5" style="9" customWidth="1"/>
    <col min="29" max="29" width="32" style="9"/>
    <col min="30" max="31" width="36.33203125" style="9" customWidth="1"/>
    <col min="32" max="36" width="32" style="9"/>
    <col min="37" max="37" width="37" style="9" customWidth="1"/>
    <col min="38" max="38" width="37.5" style="9" customWidth="1"/>
    <col min="39" max="39" width="38.83203125" style="9" customWidth="1"/>
    <col min="40" max="40" width="37.5" style="9" customWidth="1"/>
    <col min="41" max="41" width="37.83203125" style="9" customWidth="1"/>
    <col min="42" max="42" width="39" style="9" customWidth="1"/>
    <col min="43" max="46" width="32" style="9"/>
    <col min="47" max="47" width="39.5" style="9" customWidth="1"/>
    <col min="48" max="50" width="32" style="9"/>
    <col min="51" max="51" width="41" style="9" customWidth="1"/>
    <col min="52" max="52" width="39.33203125" style="9" customWidth="1"/>
    <col min="53" max="55" width="32" style="9"/>
    <col min="56" max="56" width="37.5" style="9" customWidth="1"/>
    <col min="57" max="58" width="32" style="9"/>
    <col min="59" max="59" width="37.5" style="9" customWidth="1"/>
    <col min="60" max="62" width="32" style="9"/>
    <col min="63" max="63" width="43.5" style="9" customWidth="1"/>
    <col min="64" max="64" width="27.6640625" style="9" customWidth="1"/>
    <col min="65" max="65" width="60.5" style="9" customWidth="1"/>
    <col min="66" max="16384" width="32" style="9"/>
  </cols>
  <sheetData>
    <row r="1" spans="1:65" s="13" customFormat="1" ht="83.25" customHeight="1" x14ac:dyDescent="0.2">
      <c r="A1" s="10" t="s">
        <v>0</v>
      </c>
      <c r="B1" s="10" t="s">
        <v>1</v>
      </c>
      <c r="C1" s="11" t="s">
        <v>2</v>
      </c>
      <c r="D1" s="11" t="s">
        <v>3</v>
      </c>
      <c r="E1" s="10" t="s">
        <v>4</v>
      </c>
      <c r="F1" s="10" t="s">
        <v>5</v>
      </c>
      <c r="G1" s="10" t="s">
        <v>6</v>
      </c>
      <c r="H1" s="10" t="s">
        <v>7</v>
      </c>
      <c r="I1" s="10" t="s">
        <v>8</v>
      </c>
      <c r="J1" s="10" t="s">
        <v>9</v>
      </c>
      <c r="K1" s="10" t="s">
        <v>10</v>
      </c>
      <c r="L1" s="10" t="s">
        <v>11</v>
      </c>
      <c r="M1" s="10" t="s">
        <v>12</v>
      </c>
      <c r="N1" s="10" t="s">
        <v>13</v>
      </c>
      <c r="O1" s="10" t="s">
        <v>14</v>
      </c>
      <c r="P1" s="10" t="s">
        <v>15</v>
      </c>
      <c r="Q1" s="10" t="s">
        <v>16</v>
      </c>
      <c r="R1" s="10" t="s">
        <v>17</v>
      </c>
      <c r="S1" s="10" t="s">
        <v>18</v>
      </c>
      <c r="T1" s="10" t="s">
        <v>19</v>
      </c>
      <c r="U1" s="10" t="s">
        <v>20</v>
      </c>
      <c r="V1" s="10" t="s">
        <v>21</v>
      </c>
      <c r="W1" s="10" t="s">
        <v>22</v>
      </c>
      <c r="X1" s="10" t="s">
        <v>23</v>
      </c>
      <c r="Y1" s="10" t="s">
        <v>24</v>
      </c>
      <c r="Z1" s="10" t="s">
        <v>25</v>
      </c>
      <c r="AA1" s="10" t="s">
        <v>26</v>
      </c>
      <c r="AB1" s="10" t="s">
        <v>27</v>
      </c>
      <c r="AC1" s="10" t="s">
        <v>28</v>
      </c>
      <c r="AD1" s="10" t="s">
        <v>29</v>
      </c>
      <c r="AE1" s="10" t="s">
        <v>30</v>
      </c>
      <c r="AF1" s="10" t="s">
        <v>31</v>
      </c>
      <c r="AG1" s="10" t="s">
        <v>32</v>
      </c>
      <c r="AH1" s="10" t="s">
        <v>33</v>
      </c>
      <c r="AI1" s="10" t="s">
        <v>34</v>
      </c>
      <c r="AJ1" s="10" t="s">
        <v>35</v>
      </c>
      <c r="AK1" s="10" t="s">
        <v>36</v>
      </c>
      <c r="AL1" s="10" t="s">
        <v>37</v>
      </c>
      <c r="AM1" s="10" t="s">
        <v>38</v>
      </c>
      <c r="AN1" s="10" t="s">
        <v>39</v>
      </c>
      <c r="AO1" s="10" t="s">
        <v>40</v>
      </c>
      <c r="AP1" s="10" t="s">
        <v>41</v>
      </c>
      <c r="AQ1" s="10" t="s">
        <v>42</v>
      </c>
      <c r="AR1" s="10" t="s">
        <v>43</v>
      </c>
      <c r="AS1" s="10" t="s">
        <v>44</v>
      </c>
      <c r="AT1" s="10" t="s">
        <v>45</v>
      </c>
      <c r="AU1" s="10" t="s">
        <v>46</v>
      </c>
      <c r="AV1" s="10" t="s">
        <v>47</v>
      </c>
      <c r="AW1" s="10" t="s">
        <v>48</v>
      </c>
      <c r="AX1" s="10" t="s">
        <v>49</v>
      </c>
      <c r="AY1" s="10" t="s">
        <v>50</v>
      </c>
      <c r="AZ1" s="10" t="s">
        <v>51</v>
      </c>
      <c r="BA1" s="10" t="s">
        <v>52</v>
      </c>
      <c r="BB1" s="10" t="s">
        <v>53</v>
      </c>
      <c r="BC1" s="10" t="s">
        <v>54</v>
      </c>
      <c r="BD1" s="10" t="s">
        <v>55</v>
      </c>
      <c r="BE1" s="10" t="s">
        <v>56</v>
      </c>
      <c r="BF1" s="10" t="s">
        <v>57</v>
      </c>
      <c r="BG1" s="10" t="s">
        <v>58</v>
      </c>
      <c r="BH1" s="10" t="s">
        <v>59</v>
      </c>
      <c r="BI1" s="10" t="s">
        <v>60</v>
      </c>
      <c r="BJ1" s="10" t="s">
        <v>61</v>
      </c>
      <c r="BK1" s="12" t="s">
        <v>62</v>
      </c>
      <c r="BL1" s="12" t="s">
        <v>63</v>
      </c>
      <c r="BM1" s="10" t="s">
        <v>64</v>
      </c>
    </row>
    <row r="2" spans="1:65" s="8" customFormat="1" ht="15" customHeight="1" x14ac:dyDescent="0.2">
      <c r="A2" s="4" t="s">
        <v>65</v>
      </c>
      <c r="B2" s="4" t="s">
        <v>65</v>
      </c>
      <c r="C2" s="14">
        <v>44552</v>
      </c>
      <c r="D2" s="14" t="s">
        <v>66</v>
      </c>
      <c r="E2" s="4" t="s">
        <v>67</v>
      </c>
      <c r="F2" s="4" t="s">
        <v>67</v>
      </c>
      <c r="G2" s="4" t="s">
        <v>68</v>
      </c>
      <c r="H2" s="4" t="s">
        <v>67</v>
      </c>
      <c r="I2" s="4" t="s">
        <v>69</v>
      </c>
      <c r="J2" s="4" t="s">
        <v>70</v>
      </c>
      <c r="K2" s="4" t="s">
        <v>71</v>
      </c>
      <c r="L2" s="4"/>
      <c r="M2" s="4"/>
      <c r="N2" s="4" t="s">
        <v>72</v>
      </c>
      <c r="O2" s="4" t="s">
        <v>72</v>
      </c>
      <c r="P2" s="4"/>
      <c r="Q2" s="4"/>
      <c r="R2" s="4" t="s">
        <v>72</v>
      </c>
      <c r="S2" s="4"/>
      <c r="T2" s="4" t="s">
        <v>72</v>
      </c>
      <c r="U2" s="4"/>
      <c r="V2" s="4"/>
      <c r="W2" s="4" t="s">
        <v>73</v>
      </c>
      <c r="X2" s="4" t="s">
        <v>73</v>
      </c>
      <c r="Y2" s="4" t="s">
        <v>74</v>
      </c>
      <c r="Z2" s="4" t="s">
        <v>73</v>
      </c>
      <c r="AA2" s="4" t="s">
        <v>74</v>
      </c>
      <c r="AB2" s="4" t="s">
        <v>75</v>
      </c>
      <c r="AC2" s="4"/>
      <c r="AD2" s="4" t="s">
        <v>75</v>
      </c>
      <c r="AE2" s="4" t="s">
        <v>75</v>
      </c>
      <c r="AF2" s="4" t="s">
        <v>73</v>
      </c>
      <c r="AG2" s="4" t="s">
        <v>73</v>
      </c>
      <c r="AH2" s="4" t="s">
        <v>76</v>
      </c>
      <c r="AI2" s="4" t="s">
        <v>71</v>
      </c>
      <c r="AJ2" s="4" t="s">
        <v>72</v>
      </c>
      <c r="AK2" s="4" t="s">
        <v>75</v>
      </c>
      <c r="AL2" s="4"/>
      <c r="AM2" s="4"/>
      <c r="AN2" s="4"/>
      <c r="AO2" s="4"/>
      <c r="AP2" s="4"/>
      <c r="AQ2" s="4" t="s">
        <v>73</v>
      </c>
      <c r="AR2" s="4" t="s">
        <v>77</v>
      </c>
      <c r="AS2" s="4" t="s">
        <v>71</v>
      </c>
      <c r="AT2" s="4" t="s">
        <v>78</v>
      </c>
      <c r="AU2" s="4" t="s">
        <v>73</v>
      </c>
      <c r="AV2" s="4" t="s">
        <v>79</v>
      </c>
      <c r="AW2" s="4" t="s">
        <v>71</v>
      </c>
      <c r="AX2" s="4"/>
      <c r="AY2" s="4" t="s">
        <v>72</v>
      </c>
      <c r="AZ2" s="4" t="s">
        <v>75</v>
      </c>
      <c r="BA2" s="4"/>
      <c r="BB2" s="4"/>
      <c r="BC2" s="4"/>
      <c r="BD2" s="4" t="s">
        <v>75</v>
      </c>
      <c r="BE2" s="4"/>
      <c r="BF2" s="4" t="s">
        <v>80</v>
      </c>
      <c r="BG2" s="4" t="s">
        <v>81</v>
      </c>
      <c r="BH2" s="4" t="s">
        <v>82</v>
      </c>
      <c r="BI2" s="4" t="s">
        <v>83</v>
      </c>
      <c r="BJ2" s="4" t="s">
        <v>84</v>
      </c>
      <c r="BK2" s="2" t="s">
        <v>85</v>
      </c>
      <c r="BL2" s="4">
        <v>13563916291</v>
      </c>
      <c r="BM2" s="4" t="s">
        <v>86</v>
      </c>
    </row>
    <row r="3" spans="1:65" s="8" customFormat="1" ht="15" customHeight="1" x14ac:dyDescent="0.2">
      <c r="A3" s="4" t="s">
        <v>87</v>
      </c>
      <c r="B3" s="4" t="s">
        <v>88</v>
      </c>
      <c r="C3" s="14">
        <v>43830</v>
      </c>
      <c r="D3" s="14" t="s">
        <v>89</v>
      </c>
      <c r="E3" s="4" t="s">
        <v>90</v>
      </c>
      <c r="F3" s="4" t="s">
        <v>91</v>
      </c>
      <c r="G3" s="4" t="s">
        <v>92</v>
      </c>
      <c r="H3" s="4" t="s">
        <v>93</v>
      </c>
      <c r="I3" s="4" t="s">
        <v>94</v>
      </c>
      <c r="J3" s="4" t="s">
        <v>95</v>
      </c>
      <c r="K3" s="4" t="s">
        <v>71</v>
      </c>
      <c r="L3" s="4"/>
      <c r="M3" s="4"/>
      <c r="N3" s="4" t="s">
        <v>72</v>
      </c>
      <c r="O3" s="4" t="s">
        <v>72</v>
      </c>
      <c r="P3" s="4"/>
      <c r="Q3" s="4"/>
      <c r="R3" s="4" t="s">
        <v>72</v>
      </c>
      <c r="S3" s="4"/>
      <c r="T3" s="4" t="s">
        <v>72</v>
      </c>
      <c r="U3" s="4"/>
      <c r="V3" s="4"/>
      <c r="W3" s="4" t="s">
        <v>73</v>
      </c>
      <c r="X3" s="4" t="s">
        <v>73</v>
      </c>
      <c r="Y3" s="4" t="s">
        <v>96</v>
      </c>
      <c r="Z3" s="4" t="s">
        <v>73</v>
      </c>
      <c r="AA3" s="4" t="s">
        <v>96</v>
      </c>
      <c r="AB3" s="4" t="s">
        <v>71</v>
      </c>
      <c r="AC3" s="4"/>
      <c r="AD3" s="4" t="s">
        <v>71</v>
      </c>
      <c r="AE3" s="4" t="s">
        <v>75</v>
      </c>
      <c r="AF3" s="4" t="s">
        <v>73</v>
      </c>
      <c r="AG3" s="4" t="s">
        <v>73</v>
      </c>
      <c r="AH3" s="4" t="s">
        <v>76</v>
      </c>
      <c r="AI3" s="4" t="s">
        <v>71</v>
      </c>
      <c r="AJ3" s="4" t="s">
        <v>72</v>
      </c>
      <c r="AK3" s="4" t="s">
        <v>73</v>
      </c>
      <c r="AL3" s="4" t="s">
        <v>75</v>
      </c>
      <c r="AM3" s="4" t="s">
        <v>73</v>
      </c>
      <c r="AN3" s="4" t="s">
        <v>73</v>
      </c>
      <c r="AO3" s="4" t="s">
        <v>73</v>
      </c>
      <c r="AP3" s="4" t="s">
        <v>75</v>
      </c>
      <c r="AQ3" s="4" t="s">
        <v>71</v>
      </c>
      <c r="AR3" s="4" t="s">
        <v>72</v>
      </c>
      <c r="AS3" s="4"/>
      <c r="AT3" s="4" t="s">
        <v>72</v>
      </c>
      <c r="AU3" s="4" t="s">
        <v>71</v>
      </c>
      <c r="AV3" s="4" t="s">
        <v>72</v>
      </c>
      <c r="AW3" s="4" t="s">
        <v>71</v>
      </c>
      <c r="AX3" s="4"/>
      <c r="AY3" s="4" t="s">
        <v>72</v>
      </c>
      <c r="AZ3" s="4" t="s">
        <v>73</v>
      </c>
      <c r="BA3" s="4" t="s">
        <v>97</v>
      </c>
      <c r="BB3" s="4" t="s">
        <v>73</v>
      </c>
      <c r="BC3" s="4" t="s">
        <v>98</v>
      </c>
      <c r="BD3" s="4" t="s">
        <v>73</v>
      </c>
      <c r="BE3" s="4" t="s">
        <v>99</v>
      </c>
      <c r="BF3" s="4" t="s">
        <v>80</v>
      </c>
      <c r="BG3" s="4" t="s">
        <v>81</v>
      </c>
      <c r="BH3" s="4" t="s">
        <v>100</v>
      </c>
      <c r="BI3" s="4" t="s">
        <v>101</v>
      </c>
      <c r="BJ3" s="4" t="s">
        <v>102</v>
      </c>
      <c r="BK3" s="2" t="s">
        <v>103</v>
      </c>
      <c r="BL3" s="4">
        <v>13563908413</v>
      </c>
      <c r="BM3" s="4" t="s">
        <v>104</v>
      </c>
    </row>
    <row r="4" spans="1:65" s="8" customFormat="1" ht="15" customHeight="1" x14ac:dyDescent="0.2">
      <c r="A4" s="4" t="s">
        <v>105</v>
      </c>
      <c r="B4" s="4" t="s">
        <v>106</v>
      </c>
      <c r="C4" s="14">
        <v>42277</v>
      </c>
      <c r="D4" s="14" t="s">
        <v>89</v>
      </c>
      <c r="E4" s="4" t="s">
        <v>107</v>
      </c>
      <c r="F4" s="4" t="s">
        <v>108</v>
      </c>
      <c r="G4" s="4" t="s">
        <v>92</v>
      </c>
      <c r="H4" s="4" t="s">
        <v>109</v>
      </c>
      <c r="I4" s="4" t="s">
        <v>94</v>
      </c>
      <c r="J4" s="4" t="s">
        <v>110</v>
      </c>
      <c r="K4" s="4" t="s">
        <v>73</v>
      </c>
      <c r="L4" s="4"/>
      <c r="M4" s="4"/>
      <c r="N4" s="4" t="s">
        <v>72</v>
      </c>
      <c r="O4" s="4" t="s">
        <v>72</v>
      </c>
      <c r="P4" s="4"/>
      <c r="Q4" s="4"/>
      <c r="R4" s="4" t="s">
        <v>72</v>
      </c>
      <c r="S4" s="4" t="s">
        <v>73</v>
      </c>
      <c r="T4" s="4" t="s">
        <v>111</v>
      </c>
      <c r="U4" s="4" t="s">
        <v>75</v>
      </c>
      <c r="V4" s="4" t="s">
        <v>75</v>
      </c>
      <c r="W4" s="4" t="s">
        <v>73</v>
      </c>
      <c r="X4" s="4" t="s">
        <v>73</v>
      </c>
      <c r="Y4" s="4" t="s">
        <v>112</v>
      </c>
      <c r="Z4" s="4" t="s">
        <v>73</v>
      </c>
      <c r="AA4" s="4" t="s">
        <v>112</v>
      </c>
      <c r="AB4" s="4" t="s">
        <v>73</v>
      </c>
      <c r="AC4" s="4" t="s">
        <v>113</v>
      </c>
      <c r="AD4" s="4" t="s">
        <v>71</v>
      </c>
      <c r="AE4" s="4" t="s">
        <v>75</v>
      </c>
      <c r="AF4" s="4" t="s">
        <v>73</v>
      </c>
      <c r="AG4" s="4" t="s">
        <v>73</v>
      </c>
      <c r="AH4" s="4" t="s">
        <v>114</v>
      </c>
      <c r="AI4" s="4" t="s">
        <v>73</v>
      </c>
      <c r="AJ4" s="4" t="s">
        <v>115</v>
      </c>
      <c r="AK4" s="4" t="s">
        <v>73</v>
      </c>
      <c r="AL4" s="4" t="s">
        <v>73</v>
      </c>
      <c r="AM4" s="4" t="s">
        <v>71</v>
      </c>
      <c r="AN4" s="4" t="s">
        <v>71</v>
      </c>
      <c r="AO4" s="4" t="s">
        <v>73</v>
      </c>
      <c r="AP4" s="4" t="s">
        <v>71</v>
      </c>
      <c r="AQ4" s="4" t="s">
        <v>73</v>
      </c>
      <c r="AR4" s="4" t="s">
        <v>116</v>
      </c>
      <c r="AS4" s="4" t="s">
        <v>71</v>
      </c>
      <c r="AT4" s="4" t="s">
        <v>117</v>
      </c>
      <c r="AU4" s="4" t="s">
        <v>73</v>
      </c>
      <c r="AV4" s="4" t="s">
        <v>79</v>
      </c>
      <c r="AW4" s="4" t="s">
        <v>71</v>
      </c>
      <c r="AX4" s="4"/>
      <c r="AY4" s="4" t="s">
        <v>72</v>
      </c>
      <c r="AZ4" s="4" t="s">
        <v>75</v>
      </c>
      <c r="BA4" s="4" t="s">
        <v>72</v>
      </c>
      <c r="BB4" s="4"/>
      <c r="BC4" s="4"/>
      <c r="BD4" s="4" t="s">
        <v>73</v>
      </c>
      <c r="BE4" s="4" t="s">
        <v>118</v>
      </c>
      <c r="BF4" s="4" t="s">
        <v>80</v>
      </c>
      <c r="BG4" s="4" t="s">
        <v>81</v>
      </c>
      <c r="BH4" s="4" t="s">
        <v>119</v>
      </c>
      <c r="BI4" s="4" t="s">
        <v>120</v>
      </c>
      <c r="BJ4" s="4" t="s">
        <v>121</v>
      </c>
      <c r="BK4" s="2" t="s">
        <v>122</v>
      </c>
      <c r="BL4" s="4">
        <v>13563892366</v>
      </c>
      <c r="BM4" s="4" t="s">
        <v>123</v>
      </c>
    </row>
    <row r="5" spans="1:65" s="8" customFormat="1" ht="15" customHeight="1" x14ac:dyDescent="0.2">
      <c r="A5" s="4" t="s">
        <v>124</v>
      </c>
      <c r="B5" s="4" t="s">
        <v>125</v>
      </c>
      <c r="C5" s="14">
        <v>44767</v>
      </c>
      <c r="D5" s="14" t="s">
        <v>89</v>
      </c>
      <c r="E5" s="4" t="s">
        <v>126</v>
      </c>
      <c r="F5" s="4" t="s">
        <v>127</v>
      </c>
      <c r="G5" s="4" t="s">
        <v>92</v>
      </c>
      <c r="H5" s="4" t="s">
        <v>109</v>
      </c>
      <c r="I5" s="4" t="s">
        <v>94</v>
      </c>
      <c r="J5" s="4" t="s">
        <v>128</v>
      </c>
      <c r="K5" s="4" t="s">
        <v>71</v>
      </c>
      <c r="L5" s="4"/>
      <c r="M5" s="4"/>
      <c r="N5" s="4" t="s">
        <v>72</v>
      </c>
      <c r="O5" s="4" t="s">
        <v>72</v>
      </c>
      <c r="P5" s="4"/>
      <c r="Q5" s="4"/>
      <c r="R5" s="4" t="s">
        <v>72</v>
      </c>
      <c r="S5" s="4"/>
      <c r="T5" s="4" t="s">
        <v>72</v>
      </c>
      <c r="U5" s="4"/>
      <c r="V5" s="4"/>
      <c r="W5" s="4" t="s">
        <v>73</v>
      </c>
      <c r="X5" s="4" t="s">
        <v>73</v>
      </c>
      <c r="Y5" s="4" t="s">
        <v>129</v>
      </c>
      <c r="Z5" s="4" t="s">
        <v>73</v>
      </c>
      <c r="AA5" s="4" t="s">
        <v>129</v>
      </c>
      <c r="AB5" s="4" t="s">
        <v>75</v>
      </c>
      <c r="AC5" s="4"/>
      <c r="AD5" s="4" t="s">
        <v>75</v>
      </c>
      <c r="AE5" s="4" t="s">
        <v>75</v>
      </c>
      <c r="AF5" s="4" t="s">
        <v>73</v>
      </c>
      <c r="AG5" s="4" t="s">
        <v>73</v>
      </c>
      <c r="AH5" s="4" t="s">
        <v>130</v>
      </c>
      <c r="AI5" s="4" t="s">
        <v>71</v>
      </c>
      <c r="AJ5" s="4" t="s">
        <v>72</v>
      </c>
      <c r="AK5" s="4" t="s">
        <v>75</v>
      </c>
      <c r="AL5" s="4"/>
      <c r="AM5" s="4"/>
      <c r="AN5" s="4"/>
      <c r="AO5" s="4"/>
      <c r="AP5" s="4"/>
      <c r="AQ5" s="4" t="s">
        <v>73</v>
      </c>
      <c r="AR5" s="4" t="s">
        <v>131</v>
      </c>
      <c r="AS5" s="4" t="s">
        <v>71</v>
      </c>
      <c r="AT5" s="4" t="s">
        <v>78</v>
      </c>
      <c r="AU5" s="4" t="s">
        <v>73</v>
      </c>
      <c r="AV5" s="4" t="s">
        <v>79</v>
      </c>
      <c r="AW5" s="4" t="s">
        <v>71</v>
      </c>
      <c r="AX5" s="4"/>
      <c r="AY5" s="4" t="s">
        <v>72</v>
      </c>
      <c r="AZ5" s="4" t="s">
        <v>73</v>
      </c>
      <c r="BA5" s="4" t="s">
        <v>132</v>
      </c>
      <c r="BB5" s="4" t="s">
        <v>73</v>
      </c>
      <c r="BC5" s="4" t="s">
        <v>133</v>
      </c>
      <c r="BD5" s="4" t="s">
        <v>73</v>
      </c>
      <c r="BE5" s="4" t="s">
        <v>134</v>
      </c>
      <c r="BF5" s="4" t="s">
        <v>80</v>
      </c>
      <c r="BG5" s="4" t="s">
        <v>81</v>
      </c>
      <c r="BH5" s="4" t="s">
        <v>135</v>
      </c>
      <c r="BI5" s="4" t="s">
        <v>136</v>
      </c>
      <c r="BJ5" s="4" t="s">
        <v>137</v>
      </c>
      <c r="BK5" s="15" t="s">
        <v>138</v>
      </c>
      <c r="BL5" s="4">
        <v>13563880878</v>
      </c>
      <c r="BM5" s="4" t="s">
        <v>139</v>
      </c>
    </row>
    <row r="6" spans="1:65" s="8" customFormat="1" ht="15" customHeight="1" x14ac:dyDescent="0.2">
      <c r="A6" s="4" t="s">
        <v>140</v>
      </c>
      <c r="B6" s="4" t="s">
        <v>141</v>
      </c>
      <c r="C6" s="14">
        <v>44337</v>
      </c>
      <c r="D6" s="14" t="s">
        <v>89</v>
      </c>
      <c r="E6" s="4" t="s">
        <v>142</v>
      </c>
      <c r="F6" s="4" t="s">
        <v>142</v>
      </c>
      <c r="G6" s="4" t="s">
        <v>92</v>
      </c>
      <c r="H6" s="4" t="s">
        <v>143</v>
      </c>
      <c r="I6" s="4" t="s">
        <v>94</v>
      </c>
      <c r="J6" s="4" t="s">
        <v>128</v>
      </c>
      <c r="K6" s="4" t="s">
        <v>73</v>
      </c>
      <c r="L6" s="4"/>
      <c r="M6" s="4"/>
      <c r="N6" s="4" t="s">
        <v>72</v>
      </c>
      <c r="O6" s="4" t="s">
        <v>72</v>
      </c>
      <c r="P6" s="4"/>
      <c r="Q6" s="4"/>
      <c r="R6" s="4" t="s">
        <v>72</v>
      </c>
      <c r="S6" s="4" t="s">
        <v>73</v>
      </c>
      <c r="T6" s="4" t="s">
        <v>144</v>
      </c>
      <c r="U6" s="4" t="s">
        <v>75</v>
      </c>
      <c r="V6" s="4" t="s">
        <v>75</v>
      </c>
      <c r="W6" s="4" t="s">
        <v>73</v>
      </c>
      <c r="X6" s="4" t="s">
        <v>73</v>
      </c>
      <c r="Y6" s="4" t="s">
        <v>74</v>
      </c>
      <c r="Z6" s="4" t="s">
        <v>73</v>
      </c>
      <c r="AA6" s="4" t="s">
        <v>74</v>
      </c>
      <c r="AB6" s="4" t="s">
        <v>75</v>
      </c>
      <c r="AC6" s="4"/>
      <c r="AD6" s="4" t="s">
        <v>75</v>
      </c>
      <c r="AE6" s="4" t="s">
        <v>75</v>
      </c>
      <c r="AF6" s="4" t="s">
        <v>73</v>
      </c>
      <c r="AG6" s="4" t="s">
        <v>73</v>
      </c>
      <c r="AH6" s="4" t="s">
        <v>130</v>
      </c>
      <c r="AI6" s="4" t="s">
        <v>71</v>
      </c>
      <c r="AJ6" s="4" t="s">
        <v>72</v>
      </c>
      <c r="AK6" s="4" t="s">
        <v>75</v>
      </c>
      <c r="AL6" s="4"/>
      <c r="AM6" s="4"/>
      <c r="AN6" s="4"/>
      <c r="AO6" s="4"/>
      <c r="AP6" s="4"/>
      <c r="AQ6" s="4" t="s">
        <v>73</v>
      </c>
      <c r="AR6" s="4" t="s">
        <v>145</v>
      </c>
      <c r="AS6" s="4" t="s">
        <v>71</v>
      </c>
      <c r="AT6" s="4" t="s">
        <v>78</v>
      </c>
      <c r="AU6" s="4" t="s">
        <v>73</v>
      </c>
      <c r="AV6" s="4" t="s">
        <v>146</v>
      </c>
      <c r="AW6" s="4" t="s">
        <v>71</v>
      </c>
      <c r="AX6" s="4"/>
      <c r="AY6" s="4" t="s">
        <v>72</v>
      </c>
      <c r="AZ6" s="4" t="s">
        <v>75</v>
      </c>
      <c r="BA6" s="4" t="s">
        <v>72</v>
      </c>
      <c r="BB6" s="4"/>
      <c r="BC6" s="4"/>
      <c r="BD6" s="4" t="s">
        <v>75</v>
      </c>
      <c r="BE6" s="4"/>
      <c r="BF6" s="4" t="s">
        <v>80</v>
      </c>
      <c r="BG6" s="4" t="s">
        <v>81</v>
      </c>
      <c r="BH6" s="4" t="s">
        <v>147</v>
      </c>
      <c r="BI6" s="4" t="s">
        <v>148</v>
      </c>
      <c r="BJ6" s="4" t="s">
        <v>149</v>
      </c>
      <c r="BK6" s="15" t="s">
        <v>150</v>
      </c>
      <c r="BL6" s="4">
        <v>13563871651</v>
      </c>
      <c r="BM6" s="4" t="s">
        <v>151</v>
      </c>
    </row>
    <row r="7" spans="1:65" s="8" customFormat="1" ht="15" customHeight="1" x14ac:dyDescent="0.2">
      <c r="A7" s="4" t="s">
        <v>152</v>
      </c>
      <c r="B7" s="4" t="s">
        <v>153</v>
      </c>
      <c r="C7" s="14">
        <v>42417</v>
      </c>
      <c r="D7" s="14" t="s">
        <v>92</v>
      </c>
      <c r="E7" s="4" t="s">
        <v>154</v>
      </c>
      <c r="F7" s="4" t="s">
        <v>155</v>
      </c>
      <c r="G7" s="4" t="s">
        <v>92</v>
      </c>
      <c r="H7" s="4" t="s">
        <v>156</v>
      </c>
      <c r="I7" s="4" t="s">
        <v>94</v>
      </c>
      <c r="J7" s="4" t="s">
        <v>95</v>
      </c>
      <c r="K7" s="4" t="s">
        <v>71</v>
      </c>
      <c r="L7" s="4"/>
      <c r="M7" s="4"/>
      <c r="N7" s="4" t="s">
        <v>72</v>
      </c>
      <c r="O7" s="4" t="s">
        <v>72</v>
      </c>
      <c r="P7" s="4"/>
      <c r="Q7" s="4"/>
      <c r="R7" s="4" t="s">
        <v>72</v>
      </c>
      <c r="S7" s="4"/>
      <c r="T7" s="4" t="s">
        <v>72</v>
      </c>
      <c r="U7" s="4"/>
      <c r="V7" s="4"/>
      <c r="W7" s="4" t="s">
        <v>73</v>
      </c>
      <c r="X7" s="4" t="s">
        <v>73</v>
      </c>
      <c r="Y7" s="4" t="s">
        <v>157</v>
      </c>
      <c r="Z7" s="4" t="s">
        <v>73</v>
      </c>
      <c r="AA7" s="4" t="s">
        <v>157</v>
      </c>
      <c r="AB7" s="4" t="s">
        <v>73</v>
      </c>
      <c r="AC7" s="4" t="s">
        <v>158</v>
      </c>
      <c r="AD7" s="4" t="s">
        <v>71</v>
      </c>
      <c r="AE7" s="4" t="s">
        <v>75</v>
      </c>
      <c r="AF7" s="4" t="s">
        <v>73</v>
      </c>
      <c r="AG7" s="4" t="s">
        <v>73</v>
      </c>
      <c r="AH7" s="4" t="s">
        <v>130</v>
      </c>
      <c r="AI7" s="4" t="s">
        <v>71</v>
      </c>
      <c r="AJ7" s="4" t="s">
        <v>72</v>
      </c>
      <c r="AK7" s="4" t="s">
        <v>73</v>
      </c>
      <c r="AL7" s="4" t="s">
        <v>75</v>
      </c>
      <c r="AM7" s="4" t="s">
        <v>73</v>
      </c>
      <c r="AN7" s="4" t="s">
        <v>73</v>
      </c>
      <c r="AO7" s="4" t="s">
        <v>73</v>
      </c>
      <c r="AP7" s="4" t="s">
        <v>75</v>
      </c>
      <c r="AQ7" s="4" t="s">
        <v>73</v>
      </c>
      <c r="AR7" s="4" t="s">
        <v>116</v>
      </c>
      <c r="AS7" s="4" t="s">
        <v>71</v>
      </c>
      <c r="AT7" s="4" t="s">
        <v>117</v>
      </c>
      <c r="AU7" s="4" t="s">
        <v>71</v>
      </c>
      <c r="AV7" s="4" t="s">
        <v>72</v>
      </c>
      <c r="AW7" s="4" t="s">
        <v>71</v>
      </c>
      <c r="AX7" s="4"/>
      <c r="AY7" s="4" t="s">
        <v>72</v>
      </c>
      <c r="AZ7" s="4" t="s">
        <v>73</v>
      </c>
      <c r="BA7" s="4" t="s">
        <v>97</v>
      </c>
      <c r="BB7" s="4" t="s">
        <v>73</v>
      </c>
      <c r="BC7" s="4" t="s">
        <v>159</v>
      </c>
      <c r="BD7" s="4" t="s">
        <v>73</v>
      </c>
      <c r="BE7" s="4" t="s">
        <v>160</v>
      </c>
      <c r="BF7" s="4" t="s">
        <v>80</v>
      </c>
      <c r="BG7" s="4" t="s">
        <v>81</v>
      </c>
      <c r="BH7" s="4" t="s">
        <v>161</v>
      </c>
      <c r="BI7" s="4" t="s">
        <v>162</v>
      </c>
      <c r="BJ7" s="4" t="s">
        <v>163</v>
      </c>
      <c r="BK7" s="15" t="s">
        <v>164</v>
      </c>
      <c r="BL7" s="4">
        <v>13563863136</v>
      </c>
      <c r="BM7" s="4" t="s">
        <v>165</v>
      </c>
    </row>
    <row r="8" spans="1:65" s="8" customFormat="1" ht="15" customHeight="1" x14ac:dyDescent="0.2">
      <c r="A8" s="4" t="s">
        <v>166</v>
      </c>
      <c r="B8" s="4" t="s">
        <v>167</v>
      </c>
      <c r="C8" s="14">
        <v>42416</v>
      </c>
      <c r="D8" s="14" t="s">
        <v>92</v>
      </c>
      <c r="E8" s="4" t="s">
        <v>168</v>
      </c>
      <c r="F8" s="4" t="s">
        <v>169</v>
      </c>
      <c r="G8" s="4" t="s">
        <v>92</v>
      </c>
      <c r="H8" s="4" t="s">
        <v>156</v>
      </c>
      <c r="I8" s="4" t="s">
        <v>94</v>
      </c>
      <c r="J8" s="4" t="s">
        <v>95</v>
      </c>
      <c r="K8" s="4" t="s">
        <v>71</v>
      </c>
      <c r="L8" s="4"/>
      <c r="M8" s="4"/>
      <c r="N8" s="4" t="s">
        <v>72</v>
      </c>
      <c r="O8" s="4" t="s">
        <v>72</v>
      </c>
      <c r="P8" s="4"/>
      <c r="Q8" s="4"/>
      <c r="R8" s="4" t="s">
        <v>72</v>
      </c>
      <c r="S8" s="4"/>
      <c r="T8" s="4" t="s">
        <v>72</v>
      </c>
      <c r="U8" s="4"/>
      <c r="V8" s="4"/>
      <c r="W8" s="4" t="s">
        <v>73</v>
      </c>
      <c r="X8" s="4" t="s">
        <v>73</v>
      </c>
      <c r="Y8" s="4" t="s">
        <v>157</v>
      </c>
      <c r="Z8" s="4" t="s">
        <v>73</v>
      </c>
      <c r="AA8" s="4" t="s">
        <v>157</v>
      </c>
      <c r="AB8" s="4" t="s">
        <v>73</v>
      </c>
      <c r="AC8" s="4" t="s">
        <v>158</v>
      </c>
      <c r="AD8" s="4" t="s">
        <v>71</v>
      </c>
      <c r="AE8" s="4" t="s">
        <v>75</v>
      </c>
      <c r="AF8" s="4" t="s">
        <v>73</v>
      </c>
      <c r="AG8" s="4" t="s">
        <v>73</v>
      </c>
      <c r="AH8" s="4" t="s">
        <v>130</v>
      </c>
      <c r="AI8" s="4" t="s">
        <v>71</v>
      </c>
      <c r="AJ8" s="4" t="s">
        <v>72</v>
      </c>
      <c r="AK8" s="4" t="s">
        <v>73</v>
      </c>
      <c r="AL8" s="4" t="s">
        <v>75</v>
      </c>
      <c r="AM8" s="4" t="s">
        <v>73</v>
      </c>
      <c r="AN8" s="4" t="s">
        <v>73</v>
      </c>
      <c r="AO8" s="4" t="s">
        <v>73</v>
      </c>
      <c r="AP8" s="4" t="s">
        <v>75</v>
      </c>
      <c r="AQ8" s="4" t="s">
        <v>73</v>
      </c>
      <c r="AR8" s="4" t="s">
        <v>116</v>
      </c>
      <c r="AS8" s="4" t="s">
        <v>71</v>
      </c>
      <c r="AT8" s="4" t="s">
        <v>117</v>
      </c>
      <c r="AU8" s="4" t="s">
        <v>71</v>
      </c>
      <c r="AV8" s="4" t="s">
        <v>72</v>
      </c>
      <c r="AW8" s="4" t="s">
        <v>71</v>
      </c>
      <c r="AX8" s="4"/>
      <c r="AY8" s="4" t="s">
        <v>72</v>
      </c>
      <c r="AZ8" s="4" t="s">
        <v>73</v>
      </c>
      <c r="BA8" s="4" t="s">
        <v>97</v>
      </c>
      <c r="BB8" s="4" t="s">
        <v>73</v>
      </c>
      <c r="BC8" s="4" t="s">
        <v>170</v>
      </c>
      <c r="BD8" s="4" t="s">
        <v>73</v>
      </c>
      <c r="BE8" s="4" t="s">
        <v>171</v>
      </c>
      <c r="BF8" s="4" t="s">
        <v>80</v>
      </c>
      <c r="BG8" s="4" t="s">
        <v>81</v>
      </c>
      <c r="BH8" s="4" t="s">
        <v>172</v>
      </c>
      <c r="BI8" s="4" t="s">
        <v>173</v>
      </c>
      <c r="BJ8" s="4" t="s">
        <v>174</v>
      </c>
      <c r="BK8" s="15" t="s">
        <v>175</v>
      </c>
      <c r="BL8" s="4">
        <v>13563852248</v>
      </c>
      <c r="BM8" s="4" t="s">
        <v>176</v>
      </c>
    </row>
    <row r="9" spans="1:65" s="8" customFormat="1" ht="15" customHeight="1" x14ac:dyDescent="0.2">
      <c r="A9" s="4" t="s">
        <v>177</v>
      </c>
      <c r="B9" s="4" t="s">
        <v>178</v>
      </c>
      <c r="C9" s="14">
        <v>44561</v>
      </c>
      <c r="D9" s="14" t="s">
        <v>89</v>
      </c>
      <c r="E9" s="4" t="s">
        <v>179</v>
      </c>
      <c r="F9" s="4" t="s">
        <v>180</v>
      </c>
      <c r="G9" s="4" t="s">
        <v>92</v>
      </c>
      <c r="H9" s="4" t="s">
        <v>93</v>
      </c>
      <c r="I9" s="4" t="s">
        <v>94</v>
      </c>
      <c r="J9" s="4" t="s">
        <v>181</v>
      </c>
      <c r="K9" s="4" t="s">
        <v>73</v>
      </c>
      <c r="L9" s="4" t="s">
        <v>73</v>
      </c>
      <c r="M9" s="4" t="s">
        <v>73</v>
      </c>
      <c r="N9" s="4" t="s">
        <v>182</v>
      </c>
      <c r="O9" s="4" t="s">
        <v>183</v>
      </c>
      <c r="P9" s="4" t="s">
        <v>73</v>
      </c>
      <c r="Q9" s="4" t="s">
        <v>71</v>
      </c>
      <c r="R9" s="4" t="s">
        <v>72</v>
      </c>
      <c r="S9" s="4" t="s">
        <v>71</v>
      </c>
      <c r="T9" s="4" t="s">
        <v>72</v>
      </c>
      <c r="U9" s="4" t="s">
        <v>75</v>
      </c>
      <c r="V9" s="4" t="s">
        <v>75</v>
      </c>
      <c r="W9" s="4" t="s">
        <v>73</v>
      </c>
      <c r="X9" s="4" t="s">
        <v>73</v>
      </c>
      <c r="Y9" s="4" t="s">
        <v>74</v>
      </c>
      <c r="Z9" s="4" t="s">
        <v>73</v>
      </c>
      <c r="AA9" s="4" t="s">
        <v>74</v>
      </c>
      <c r="AB9" s="4" t="s">
        <v>75</v>
      </c>
      <c r="AC9" s="4"/>
      <c r="AD9" s="4" t="s">
        <v>75</v>
      </c>
      <c r="AE9" s="4" t="s">
        <v>75</v>
      </c>
      <c r="AF9" s="4" t="s">
        <v>73</v>
      </c>
      <c r="AG9" s="4" t="s">
        <v>73</v>
      </c>
      <c r="AH9" s="4" t="s">
        <v>130</v>
      </c>
      <c r="AI9" s="4" t="s">
        <v>71</v>
      </c>
      <c r="AJ9" s="4" t="s">
        <v>72</v>
      </c>
      <c r="AK9" s="4" t="s">
        <v>75</v>
      </c>
      <c r="AL9" s="4"/>
      <c r="AM9" s="4"/>
      <c r="AN9" s="4"/>
      <c r="AO9" s="4"/>
      <c r="AP9" s="4"/>
      <c r="AQ9" s="4" t="s">
        <v>73</v>
      </c>
      <c r="AR9" s="4" t="s">
        <v>77</v>
      </c>
      <c r="AS9" s="4" t="s">
        <v>71</v>
      </c>
      <c r="AT9" s="4" t="s">
        <v>78</v>
      </c>
      <c r="AU9" s="4" t="s">
        <v>71</v>
      </c>
      <c r="AV9" s="4" t="s">
        <v>72</v>
      </c>
      <c r="AW9" s="4" t="s">
        <v>73</v>
      </c>
      <c r="AX9" s="4" t="s">
        <v>73</v>
      </c>
      <c r="AY9" s="4" t="s">
        <v>184</v>
      </c>
      <c r="AZ9" s="4" t="s">
        <v>73</v>
      </c>
      <c r="BA9" s="4" t="s">
        <v>185</v>
      </c>
      <c r="BB9" s="4" t="s">
        <v>73</v>
      </c>
      <c r="BC9" s="4" t="s">
        <v>186</v>
      </c>
      <c r="BD9" s="4" t="s">
        <v>75</v>
      </c>
      <c r="BE9" s="4"/>
      <c r="BF9" s="4" t="s">
        <v>80</v>
      </c>
      <c r="BG9" s="4" t="s">
        <v>81</v>
      </c>
      <c r="BH9" s="4" t="s">
        <v>187</v>
      </c>
      <c r="BI9" s="4" t="s">
        <v>188</v>
      </c>
      <c r="BJ9" s="4" t="s">
        <v>189</v>
      </c>
      <c r="BK9" s="15" t="s">
        <v>190</v>
      </c>
      <c r="BL9" s="4">
        <v>13563846005</v>
      </c>
      <c r="BM9" s="4" t="s">
        <v>191</v>
      </c>
    </row>
    <row r="10" spans="1:65" s="8" customFormat="1" ht="15" customHeight="1" x14ac:dyDescent="0.2">
      <c r="A10" s="4" t="s">
        <v>192</v>
      </c>
      <c r="B10" s="4" t="s">
        <v>193</v>
      </c>
      <c r="C10" s="14">
        <v>44325</v>
      </c>
      <c r="D10" s="14" t="s">
        <v>194</v>
      </c>
      <c r="E10" s="4" t="s">
        <v>195</v>
      </c>
      <c r="F10" s="4" t="s">
        <v>195</v>
      </c>
      <c r="G10" s="4" t="s">
        <v>68</v>
      </c>
      <c r="H10" s="4" t="s">
        <v>195</v>
      </c>
      <c r="I10" s="4" t="s">
        <v>69</v>
      </c>
      <c r="J10" s="4" t="s">
        <v>196</v>
      </c>
      <c r="K10" s="4" t="s">
        <v>73</v>
      </c>
      <c r="L10" s="4" t="s">
        <v>73</v>
      </c>
      <c r="M10" s="4" t="s">
        <v>73</v>
      </c>
      <c r="N10" s="4" t="s">
        <v>197</v>
      </c>
      <c r="O10" s="4" t="s">
        <v>198</v>
      </c>
      <c r="P10" s="4" t="s">
        <v>73</v>
      </c>
      <c r="Q10" s="4" t="s">
        <v>73</v>
      </c>
      <c r="R10" s="4" t="s">
        <v>199</v>
      </c>
      <c r="S10" s="4" t="s">
        <v>73</v>
      </c>
      <c r="T10" s="4" t="s">
        <v>200</v>
      </c>
      <c r="U10" s="4" t="s">
        <v>75</v>
      </c>
      <c r="V10" s="4" t="s">
        <v>75</v>
      </c>
      <c r="W10" s="4" t="s">
        <v>73</v>
      </c>
      <c r="X10" s="4" t="s">
        <v>73</v>
      </c>
      <c r="Y10" s="4" t="s">
        <v>201</v>
      </c>
      <c r="Z10" s="4" t="s">
        <v>71</v>
      </c>
      <c r="AA10" s="4"/>
      <c r="AB10" s="4" t="s">
        <v>75</v>
      </c>
      <c r="AC10" s="4"/>
      <c r="AD10" s="4" t="s">
        <v>75</v>
      </c>
      <c r="AE10" s="4" t="s">
        <v>75</v>
      </c>
      <c r="AF10" s="4" t="s">
        <v>73</v>
      </c>
      <c r="AG10" s="4" t="s">
        <v>73</v>
      </c>
      <c r="AH10" s="4" t="s">
        <v>130</v>
      </c>
      <c r="AI10" s="4" t="s">
        <v>71</v>
      </c>
      <c r="AJ10" s="4" t="s">
        <v>72</v>
      </c>
      <c r="AK10" s="4" t="s">
        <v>73</v>
      </c>
      <c r="AL10" s="4" t="s">
        <v>73</v>
      </c>
      <c r="AM10" s="4" t="s">
        <v>75</v>
      </c>
      <c r="AN10" s="4" t="s">
        <v>75</v>
      </c>
      <c r="AO10" s="4" t="s">
        <v>75</v>
      </c>
      <c r="AP10" s="4" t="s">
        <v>73</v>
      </c>
      <c r="AQ10" s="4" t="s">
        <v>71</v>
      </c>
      <c r="AR10" s="4" t="s">
        <v>72</v>
      </c>
      <c r="AS10" s="4"/>
      <c r="AT10" s="4" t="s">
        <v>72</v>
      </c>
      <c r="AU10" s="4" t="s">
        <v>75</v>
      </c>
      <c r="AV10" s="4" t="s">
        <v>72</v>
      </c>
      <c r="AW10" s="4" t="s">
        <v>73</v>
      </c>
      <c r="AX10" s="4" t="s">
        <v>73</v>
      </c>
      <c r="AY10" s="4" t="s">
        <v>202</v>
      </c>
      <c r="AZ10" s="4" t="s">
        <v>75</v>
      </c>
      <c r="BA10" s="4" t="s">
        <v>72</v>
      </c>
      <c r="BB10" s="4"/>
      <c r="BC10" s="4"/>
      <c r="BD10" s="4" t="s">
        <v>73</v>
      </c>
      <c r="BE10" s="4" t="s">
        <v>203</v>
      </c>
      <c r="BF10" s="4" t="s">
        <v>80</v>
      </c>
      <c r="BG10" s="4" t="s">
        <v>204</v>
      </c>
      <c r="BH10" s="4" t="s">
        <v>205</v>
      </c>
      <c r="BI10" s="4" t="s">
        <v>206</v>
      </c>
      <c r="BJ10" s="4" t="s">
        <v>207</v>
      </c>
      <c r="BK10" s="15" t="s">
        <v>208</v>
      </c>
      <c r="BL10" s="4">
        <v>13563673393</v>
      </c>
      <c r="BM10" s="4" t="s">
        <v>209</v>
      </c>
    </row>
    <row r="11" spans="1:65" s="8" customFormat="1" ht="15" customHeight="1" x14ac:dyDescent="0.2">
      <c r="A11" s="4" t="s">
        <v>210</v>
      </c>
      <c r="B11" s="4" t="s">
        <v>211</v>
      </c>
      <c r="C11" s="14">
        <v>44551</v>
      </c>
      <c r="D11" s="14" t="s">
        <v>92</v>
      </c>
      <c r="E11" s="4" t="s">
        <v>212</v>
      </c>
      <c r="F11" s="4" t="s">
        <v>213</v>
      </c>
      <c r="G11" s="4" t="s">
        <v>92</v>
      </c>
      <c r="H11" s="4" t="s">
        <v>214</v>
      </c>
      <c r="I11" s="4" t="s">
        <v>94</v>
      </c>
      <c r="J11" s="4" t="s">
        <v>215</v>
      </c>
      <c r="K11" s="4" t="s">
        <v>71</v>
      </c>
      <c r="L11" s="4"/>
      <c r="M11" s="4"/>
      <c r="N11" s="4" t="s">
        <v>72</v>
      </c>
      <c r="O11" s="4" t="s">
        <v>72</v>
      </c>
      <c r="P11" s="4"/>
      <c r="Q11" s="4"/>
      <c r="R11" s="4" t="s">
        <v>72</v>
      </c>
      <c r="S11" s="4"/>
      <c r="T11" s="4" t="s">
        <v>72</v>
      </c>
      <c r="U11" s="4"/>
      <c r="V11" s="4"/>
      <c r="W11" s="4" t="s">
        <v>73</v>
      </c>
      <c r="X11" s="4" t="s">
        <v>73</v>
      </c>
      <c r="Y11" s="4" t="s">
        <v>216</v>
      </c>
      <c r="Z11" s="4" t="s">
        <v>71</v>
      </c>
      <c r="AA11" s="4"/>
      <c r="AB11" s="4" t="s">
        <v>75</v>
      </c>
      <c r="AC11" s="4"/>
      <c r="AD11" s="4" t="s">
        <v>75</v>
      </c>
      <c r="AE11" s="4" t="s">
        <v>75</v>
      </c>
      <c r="AF11" s="4" t="s">
        <v>73</v>
      </c>
      <c r="AG11" s="4" t="s">
        <v>73</v>
      </c>
      <c r="AH11" s="4" t="s">
        <v>76</v>
      </c>
      <c r="AI11" s="4" t="s">
        <v>71</v>
      </c>
      <c r="AJ11" s="4" t="s">
        <v>72</v>
      </c>
      <c r="AK11" s="4" t="s">
        <v>73</v>
      </c>
      <c r="AL11" s="4" t="s">
        <v>73</v>
      </c>
      <c r="AM11" s="4" t="s">
        <v>73</v>
      </c>
      <c r="AN11" s="4" t="s">
        <v>71</v>
      </c>
      <c r="AO11" s="4" t="s">
        <v>71</v>
      </c>
      <c r="AP11" s="4" t="s">
        <v>75</v>
      </c>
      <c r="AQ11" s="4" t="s">
        <v>71</v>
      </c>
      <c r="AR11" s="4" t="s">
        <v>72</v>
      </c>
      <c r="AS11" s="4"/>
      <c r="AT11" s="4" t="s">
        <v>72</v>
      </c>
      <c r="AU11" s="4" t="s">
        <v>71</v>
      </c>
      <c r="AV11" s="4" t="s">
        <v>72</v>
      </c>
      <c r="AW11" s="4" t="s">
        <v>73</v>
      </c>
      <c r="AX11" s="4" t="s">
        <v>73</v>
      </c>
      <c r="AY11" s="4" t="s">
        <v>217</v>
      </c>
      <c r="AZ11" s="4" t="s">
        <v>75</v>
      </c>
      <c r="BA11" s="4" t="s">
        <v>72</v>
      </c>
      <c r="BB11" s="4"/>
      <c r="BC11" s="4"/>
      <c r="BD11" s="4" t="s">
        <v>75</v>
      </c>
      <c r="BE11" s="4"/>
      <c r="BF11" s="4" t="s">
        <v>80</v>
      </c>
      <c r="BG11" s="4" t="s">
        <v>81</v>
      </c>
      <c r="BH11" s="4" t="s">
        <v>218</v>
      </c>
      <c r="BI11" s="4" t="s">
        <v>219</v>
      </c>
      <c r="BJ11" s="4" t="s">
        <v>220</v>
      </c>
      <c r="BK11" s="15" t="s">
        <v>221</v>
      </c>
      <c r="BL11" s="4">
        <v>13563662907</v>
      </c>
      <c r="BM11" s="4" t="s">
        <v>222</v>
      </c>
    </row>
    <row r="12" spans="1:65" s="8" customFormat="1" ht="15" customHeight="1" x14ac:dyDescent="0.2">
      <c r="A12" s="4" t="s">
        <v>223</v>
      </c>
      <c r="B12" s="4" t="s">
        <v>224</v>
      </c>
      <c r="C12" s="14">
        <v>44571</v>
      </c>
      <c r="D12" s="14" t="s">
        <v>89</v>
      </c>
      <c r="E12" s="4" t="s">
        <v>225</v>
      </c>
      <c r="F12" s="4" t="s">
        <v>225</v>
      </c>
      <c r="G12" s="4" t="s">
        <v>92</v>
      </c>
      <c r="H12" s="4" t="s">
        <v>143</v>
      </c>
      <c r="I12" s="4" t="s">
        <v>94</v>
      </c>
      <c r="J12" s="4" t="s">
        <v>226</v>
      </c>
      <c r="K12" s="4" t="s">
        <v>71</v>
      </c>
      <c r="L12" s="4"/>
      <c r="M12" s="4"/>
      <c r="N12" s="4" t="s">
        <v>72</v>
      </c>
      <c r="O12" s="4" t="s">
        <v>72</v>
      </c>
      <c r="P12" s="4"/>
      <c r="Q12" s="4"/>
      <c r="R12" s="4" t="s">
        <v>72</v>
      </c>
      <c r="S12" s="4"/>
      <c r="T12" s="4" t="s">
        <v>72</v>
      </c>
      <c r="U12" s="4"/>
      <c r="V12" s="4"/>
      <c r="W12" s="4" t="s">
        <v>73</v>
      </c>
      <c r="X12" s="4" t="s">
        <v>73</v>
      </c>
      <c r="Y12" s="4" t="s">
        <v>74</v>
      </c>
      <c r="Z12" s="4" t="s">
        <v>73</v>
      </c>
      <c r="AA12" s="4" t="s">
        <v>74</v>
      </c>
      <c r="AB12" s="4" t="s">
        <v>75</v>
      </c>
      <c r="AC12" s="4"/>
      <c r="AD12" s="4" t="s">
        <v>75</v>
      </c>
      <c r="AE12" s="4" t="s">
        <v>75</v>
      </c>
      <c r="AF12" s="4" t="s">
        <v>73</v>
      </c>
      <c r="AG12" s="4" t="s">
        <v>73</v>
      </c>
      <c r="AH12" s="4" t="s">
        <v>130</v>
      </c>
      <c r="AI12" s="4" t="s">
        <v>71</v>
      </c>
      <c r="AJ12" s="4" t="s">
        <v>72</v>
      </c>
      <c r="AK12" s="4" t="s">
        <v>75</v>
      </c>
      <c r="AL12" s="4"/>
      <c r="AM12" s="4"/>
      <c r="AN12" s="4"/>
      <c r="AO12" s="4"/>
      <c r="AP12" s="4"/>
      <c r="AQ12" s="4" t="s">
        <v>73</v>
      </c>
      <c r="AR12" s="4" t="s">
        <v>116</v>
      </c>
      <c r="AS12" s="4" t="s">
        <v>71</v>
      </c>
      <c r="AT12" s="4" t="s">
        <v>227</v>
      </c>
      <c r="AU12" s="4" t="s">
        <v>73</v>
      </c>
      <c r="AV12" s="4" t="s">
        <v>79</v>
      </c>
      <c r="AW12" s="4" t="s">
        <v>71</v>
      </c>
      <c r="AX12" s="4"/>
      <c r="AY12" s="4" t="s">
        <v>72</v>
      </c>
      <c r="AZ12" s="4" t="s">
        <v>73</v>
      </c>
      <c r="BA12" s="4" t="s">
        <v>228</v>
      </c>
      <c r="BB12" s="4" t="s">
        <v>73</v>
      </c>
      <c r="BC12" s="4" t="s">
        <v>229</v>
      </c>
      <c r="BD12" s="4" t="s">
        <v>73</v>
      </c>
      <c r="BE12" s="4" t="s">
        <v>230</v>
      </c>
      <c r="BF12" s="4" t="s">
        <v>80</v>
      </c>
      <c r="BG12" s="4" t="s">
        <v>81</v>
      </c>
      <c r="BH12" s="4" t="s">
        <v>231</v>
      </c>
      <c r="BI12" s="4" t="s">
        <v>232</v>
      </c>
      <c r="BJ12" s="4" t="s">
        <v>233</v>
      </c>
      <c r="BK12" s="15" t="s">
        <v>234</v>
      </c>
      <c r="BL12" s="4">
        <v>13563654175</v>
      </c>
      <c r="BM12" s="4" t="s">
        <v>235</v>
      </c>
    </row>
    <row r="13" spans="1:65" s="8" customFormat="1" ht="15" customHeight="1" x14ac:dyDescent="0.2">
      <c r="A13" s="4" t="s">
        <v>236</v>
      </c>
      <c r="B13" s="4" t="s">
        <v>237</v>
      </c>
      <c r="C13" s="14">
        <v>42525</v>
      </c>
      <c r="D13" s="14" t="s">
        <v>92</v>
      </c>
      <c r="E13" s="4" t="s">
        <v>238</v>
      </c>
      <c r="F13" s="4" t="s">
        <v>239</v>
      </c>
      <c r="G13" s="4" t="s">
        <v>92</v>
      </c>
      <c r="H13" s="4" t="s">
        <v>240</v>
      </c>
      <c r="I13" s="4" t="s">
        <v>94</v>
      </c>
      <c r="J13" s="4" t="s">
        <v>226</v>
      </c>
      <c r="K13" s="4" t="s">
        <v>71</v>
      </c>
      <c r="L13" s="4"/>
      <c r="M13" s="4"/>
      <c r="N13" s="4" t="s">
        <v>72</v>
      </c>
      <c r="O13" s="4" t="s">
        <v>72</v>
      </c>
      <c r="P13" s="4"/>
      <c r="Q13" s="4"/>
      <c r="R13" s="4" t="s">
        <v>72</v>
      </c>
      <c r="S13" s="4"/>
      <c r="T13" s="4" t="s">
        <v>72</v>
      </c>
      <c r="U13" s="4"/>
      <c r="V13" s="4"/>
      <c r="W13" s="4" t="s">
        <v>73</v>
      </c>
      <c r="X13" s="4" t="s">
        <v>73</v>
      </c>
      <c r="Y13" s="4" t="s">
        <v>241</v>
      </c>
      <c r="Z13" s="4" t="s">
        <v>73</v>
      </c>
      <c r="AA13" s="4" t="s">
        <v>241</v>
      </c>
      <c r="AB13" s="4" t="s">
        <v>75</v>
      </c>
      <c r="AC13" s="4"/>
      <c r="AD13" s="4" t="s">
        <v>75</v>
      </c>
      <c r="AE13" s="4" t="s">
        <v>71</v>
      </c>
      <c r="AF13" s="4" t="s">
        <v>73</v>
      </c>
      <c r="AG13" s="4" t="s">
        <v>73</v>
      </c>
      <c r="AH13" s="4" t="s">
        <v>130</v>
      </c>
      <c r="AI13" s="4" t="s">
        <v>71</v>
      </c>
      <c r="AJ13" s="4" t="s">
        <v>72</v>
      </c>
      <c r="AK13" s="4" t="s">
        <v>75</v>
      </c>
      <c r="AL13" s="4"/>
      <c r="AM13" s="4"/>
      <c r="AN13" s="4"/>
      <c r="AO13" s="4"/>
      <c r="AP13" s="4"/>
      <c r="AQ13" s="4" t="s">
        <v>73</v>
      </c>
      <c r="AR13" s="4" t="s">
        <v>242</v>
      </c>
      <c r="AS13" s="4" t="s">
        <v>71</v>
      </c>
      <c r="AT13" s="4" t="s">
        <v>78</v>
      </c>
      <c r="AU13" s="4" t="s">
        <v>71</v>
      </c>
      <c r="AV13" s="4" t="s">
        <v>72</v>
      </c>
      <c r="AW13" s="4" t="s">
        <v>71</v>
      </c>
      <c r="AX13" s="4"/>
      <c r="AY13" s="4" t="s">
        <v>72</v>
      </c>
      <c r="AZ13" s="4" t="s">
        <v>75</v>
      </c>
      <c r="BA13" s="4" t="s">
        <v>72</v>
      </c>
      <c r="BB13" s="4"/>
      <c r="BC13" s="4"/>
      <c r="BD13" s="4" t="s">
        <v>75</v>
      </c>
      <c r="BE13" s="4"/>
      <c r="BF13" s="4" t="s">
        <v>80</v>
      </c>
      <c r="BG13" s="4" t="s">
        <v>81</v>
      </c>
      <c r="BH13" s="4" t="s">
        <v>243</v>
      </c>
      <c r="BI13" s="4" t="s">
        <v>244</v>
      </c>
      <c r="BJ13" s="4" t="s">
        <v>245</v>
      </c>
      <c r="BK13" s="15" t="s">
        <v>246</v>
      </c>
      <c r="BL13" s="4">
        <v>13563644944</v>
      </c>
      <c r="BM13" s="4" t="s">
        <v>247</v>
      </c>
    </row>
    <row r="14" spans="1:65" s="8" customFormat="1" ht="15" customHeight="1" x14ac:dyDescent="0.2">
      <c r="A14" s="4" t="s">
        <v>248</v>
      </c>
      <c r="B14" s="4" t="s">
        <v>249</v>
      </c>
      <c r="C14" s="14">
        <v>42333</v>
      </c>
      <c r="D14" s="14" t="s">
        <v>194</v>
      </c>
      <c r="E14" s="4" t="s">
        <v>212</v>
      </c>
      <c r="F14" s="4" t="s">
        <v>213</v>
      </c>
      <c r="G14" s="4" t="s">
        <v>92</v>
      </c>
      <c r="H14" s="4" t="s">
        <v>214</v>
      </c>
      <c r="I14" s="4" t="s">
        <v>94</v>
      </c>
      <c r="J14" s="4" t="s">
        <v>250</v>
      </c>
      <c r="K14" s="4" t="s">
        <v>73</v>
      </c>
      <c r="L14" s="4" t="s">
        <v>73</v>
      </c>
      <c r="M14" s="4" t="s">
        <v>73</v>
      </c>
      <c r="N14" s="4" t="s">
        <v>251</v>
      </c>
      <c r="O14" s="4" t="s">
        <v>251</v>
      </c>
      <c r="P14" s="4" t="s">
        <v>73</v>
      </c>
      <c r="Q14" s="4" t="s">
        <v>71</v>
      </c>
      <c r="R14" s="4" t="s">
        <v>72</v>
      </c>
      <c r="S14" s="4" t="s">
        <v>71</v>
      </c>
      <c r="T14" s="4"/>
      <c r="U14" s="4" t="s">
        <v>75</v>
      </c>
      <c r="V14" s="4" t="s">
        <v>75</v>
      </c>
      <c r="W14" s="4" t="s">
        <v>73</v>
      </c>
      <c r="X14" s="4" t="s">
        <v>73</v>
      </c>
      <c r="Y14" s="4" t="s">
        <v>252</v>
      </c>
      <c r="Z14" s="4" t="s">
        <v>71</v>
      </c>
      <c r="AA14" s="4"/>
      <c r="AB14" s="4" t="s">
        <v>75</v>
      </c>
      <c r="AC14" s="4"/>
      <c r="AD14" s="4" t="s">
        <v>75</v>
      </c>
      <c r="AE14" s="4" t="s">
        <v>75</v>
      </c>
      <c r="AF14" s="4" t="s">
        <v>73</v>
      </c>
      <c r="AG14" s="4" t="s">
        <v>73</v>
      </c>
      <c r="AH14" s="4" t="s">
        <v>253</v>
      </c>
      <c r="AI14" s="4" t="s">
        <v>73</v>
      </c>
      <c r="AJ14" s="4" t="s">
        <v>115</v>
      </c>
      <c r="AK14" s="4" t="s">
        <v>73</v>
      </c>
      <c r="AL14" s="4" t="s">
        <v>73</v>
      </c>
      <c r="AM14" s="4" t="s">
        <v>71</v>
      </c>
      <c r="AN14" s="4" t="s">
        <v>71</v>
      </c>
      <c r="AO14" s="4" t="s">
        <v>73</v>
      </c>
      <c r="AP14" s="4" t="s">
        <v>71</v>
      </c>
      <c r="AQ14" s="4" t="s">
        <v>71</v>
      </c>
      <c r="AR14" s="4" t="s">
        <v>72</v>
      </c>
      <c r="AS14" s="4"/>
      <c r="AT14" s="4" t="s">
        <v>72</v>
      </c>
      <c r="AU14" s="4" t="s">
        <v>71</v>
      </c>
      <c r="AV14" s="4" t="s">
        <v>72</v>
      </c>
      <c r="AW14" s="4" t="s">
        <v>71</v>
      </c>
      <c r="AX14" s="4"/>
      <c r="AY14" s="4" t="s">
        <v>72</v>
      </c>
      <c r="AZ14" s="4" t="s">
        <v>75</v>
      </c>
      <c r="BA14" s="4" t="s">
        <v>72</v>
      </c>
      <c r="BB14" s="4"/>
      <c r="BC14" s="4"/>
      <c r="BD14" s="4" t="s">
        <v>73</v>
      </c>
      <c r="BE14" s="4" t="s">
        <v>254</v>
      </c>
      <c r="BF14" s="4" t="s">
        <v>80</v>
      </c>
      <c r="BG14" s="4" t="s">
        <v>255</v>
      </c>
      <c r="BH14" s="4" t="s">
        <v>256</v>
      </c>
      <c r="BI14" s="4" t="s">
        <v>257</v>
      </c>
      <c r="BJ14" s="4" t="s">
        <v>258</v>
      </c>
      <c r="BK14" s="15" t="s">
        <v>259</v>
      </c>
      <c r="BL14" s="4">
        <v>13563636231</v>
      </c>
      <c r="BM14" s="4" t="s">
        <v>260</v>
      </c>
    </row>
    <row r="15" spans="1:65" s="8" customFormat="1" ht="15" customHeight="1" x14ac:dyDescent="0.2">
      <c r="A15" s="4" t="s">
        <v>261</v>
      </c>
      <c r="B15" s="4" t="s">
        <v>262</v>
      </c>
      <c r="C15" s="14">
        <v>43715</v>
      </c>
      <c r="D15" s="14" t="s">
        <v>92</v>
      </c>
      <c r="E15" s="4" t="s">
        <v>212</v>
      </c>
      <c r="F15" s="4" t="s">
        <v>213</v>
      </c>
      <c r="G15" s="4" t="s">
        <v>92</v>
      </c>
      <c r="H15" s="4" t="s">
        <v>214</v>
      </c>
      <c r="I15" s="4" t="s">
        <v>94</v>
      </c>
      <c r="J15" s="4" t="s">
        <v>263</v>
      </c>
      <c r="K15" s="4" t="s">
        <v>71</v>
      </c>
      <c r="L15" s="4"/>
      <c r="M15" s="4"/>
      <c r="N15" s="4" t="s">
        <v>72</v>
      </c>
      <c r="O15" s="4" t="s">
        <v>72</v>
      </c>
      <c r="P15" s="4"/>
      <c r="Q15" s="4"/>
      <c r="R15" s="4" t="s">
        <v>72</v>
      </c>
      <c r="S15" s="4"/>
      <c r="T15" s="4" t="s">
        <v>72</v>
      </c>
      <c r="U15" s="4"/>
      <c r="V15" s="4"/>
      <c r="W15" s="4" t="s">
        <v>73</v>
      </c>
      <c r="X15" s="4" t="s">
        <v>73</v>
      </c>
      <c r="Y15" s="4" t="s">
        <v>264</v>
      </c>
      <c r="Z15" s="4" t="s">
        <v>73</v>
      </c>
      <c r="AA15" s="4" t="s">
        <v>264</v>
      </c>
      <c r="AB15" s="4" t="s">
        <v>75</v>
      </c>
      <c r="AC15" s="4"/>
      <c r="AD15" s="4" t="s">
        <v>75</v>
      </c>
      <c r="AE15" s="4" t="s">
        <v>75</v>
      </c>
      <c r="AF15" s="4" t="s">
        <v>73</v>
      </c>
      <c r="AG15" s="4" t="s">
        <v>73</v>
      </c>
      <c r="AH15" s="4" t="s">
        <v>76</v>
      </c>
      <c r="AI15" s="4" t="s">
        <v>71</v>
      </c>
      <c r="AJ15" s="4" t="s">
        <v>72</v>
      </c>
      <c r="AK15" s="4" t="s">
        <v>75</v>
      </c>
      <c r="AL15" s="4"/>
      <c r="AM15" s="4"/>
      <c r="AN15" s="4"/>
      <c r="AO15" s="4"/>
      <c r="AP15" s="4"/>
      <c r="AQ15" s="4" t="s">
        <v>71</v>
      </c>
      <c r="AR15" s="4" t="s">
        <v>72</v>
      </c>
      <c r="AS15" s="4"/>
      <c r="AT15" s="4" t="s">
        <v>72</v>
      </c>
      <c r="AU15" s="4" t="s">
        <v>75</v>
      </c>
      <c r="AV15" s="4" t="s">
        <v>72</v>
      </c>
      <c r="AW15" s="4" t="s">
        <v>71</v>
      </c>
      <c r="AX15" s="4"/>
      <c r="AY15" s="4" t="s">
        <v>72</v>
      </c>
      <c r="AZ15" s="4" t="s">
        <v>75</v>
      </c>
      <c r="BA15" s="4" t="s">
        <v>72</v>
      </c>
      <c r="BB15" s="4"/>
      <c r="BC15" s="4"/>
      <c r="BD15" s="4" t="s">
        <v>75</v>
      </c>
      <c r="BE15" s="4"/>
      <c r="BF15" s="4" t="s">
        <v>80</v>
      </c>
      <c r="BG15" s="4" t="s">
        <v>81</v>
      </c>
      <c r="BH15" s="4" t="s">
        <v>265</v>
      </c>
      <c r="BI15" s="4" t="s">
        <v>266</v>
      </c>
      <c r="BJ15" s="4" t="s">
        <v>267</v>
      </c>
      <c r="BK15" s="15" t="s">
        <v>268</v>
      </c>
      <c r="BL15" s="4">
        <v>13563623346</v>
      </c>
      <c r="BM15" s="4" t="s">
        <v>269</v>
      </c>
    </row>
    <row r="16" spans="1:65" s="8" customFormat="1" ht="15" customHeight="1" x14ac:dyDescent="0.2">
      <c r="A16" s="4" t="s">
        <v>270</v>
      </c>
      <c r="B16" s="4" t="s">
        <v>271</v>
      </c>
      <c r="C16" s="14">
        <v>44813</v>
      </c>
      <c r="D16" s="14" t="s">
        <v>272</v>
      </c>
      <c r="E16" s="4" t="s">
        <v>212</v>
      </c>
      <c r="F16" s="4" t="s">
        <v>213</v>
      </c>
      <c r="G16" s="4" t="s">
        <v>92</v>
      </c>
      <c r="H16" s="4" t="s">
        <v>214</v>
      </c>
      <c r="I16" s="4" t="s">
        <v>94</v>
      </c>
      <c r="J16" s="4" t="s">
        <v>273</v>
      </c>
      <c r="K16" s="4" t="s">
        <v>71</v>
      </c>
      <c r="L16" s="4"/>
      <c r="M16" s="4"/>
      <c r="N16" s="4" t="s">
        <v>72</v>
      </c>
      <c r="O16" s="4" t="s">
        <v>72</v>
      </c>
      <c r="P16" s="4"/>
      <c r="Q16" s="4"/>
      <c r="R16" s="4" t="s">
        <v>72</v>
      </c>
      <c r="S16" s="4"/>
      <c r="T16" s="4" t="s">
        <v>72</v>
      </c>
      <c r="U16" s="4"/>
      <c r="V16" s="4"/>
      <c r="W16" s="4" t="s">
        <v>73</v>
      </c>
      <c r="X16" s="4" t="s">
        <v>73</v>
      </c>
      <c r="Y16" s="4" t="s">
        <v>274</v>
      </c>
      <c r="Z16" s="4" t="s">
        <v>73</v>
      </c>
      <c r="AA16" s="4" t="s">
        <v>274</v>
      </c>
      <c r="AB16" s="4" t="s">
        <v>75</v>
      </c>
      <c r="AC16" s="4"/>
      <c r="AD16" s="4" t="s">
        <v>75</v>
      </c>
      <c r="AE16" s="4" t="s">
        <v>75</v>
      </c>
      <c r="AF16" s="4" t="s">
        <v>73</v>
      </c>
      <c r="AG16" s="4" t="s">
        <v>73</v>
      </c>
      <c r="AH16" s="4" t="s">
        <v>76</v>
      </c>
      <c r="AI16" s="4" t="s">
        <v>73</v>
      </c>
      <c r="AJ16" s="4" t="s">
        <v>115</v>
      </c>
      <c r="AK16" s="4" t="s">
        <v>75</v>
      </c>
      <c r="AL16" s="4"/>
      <c r="AM16" s="4"/>
      <c r="AN16" s="4"/>
      <c r="AO16" s="4"/>
      <c r="AP16" s="4"/>
      <c r="AQ16" s="4" t="s">
        <v>73</v>
      </c>
      <c r="AR16" s="4" t="s">
        <v>116</v>
      </c>
      <c r="AS16" s="4" t="s">
        <v>71</v>
      </c>
      <c r="AT16" s="4" t="s">
        <v>72</v>
      </c>
      <c r="AU16" s="4" t="s">
        <v>71</v>
      </c>
      <c r="AV16" s="4" t="s">
        <v>72</v>
      </c>
      <c r="AW16" s="4" t="s">
        <v>71</v>
      </c>
      <c r="AX16" s="4"/>
      <c r="AY16" s="4" t="s">
        <v>72</v>
      </c>
      <c r="AZ16" s="4" t="s">
        <v>75</v>
      </c>
      <c r="BA16" s="4" t="s">
        <v>72</v>
      </c>
      <c r="BB16" s="4"/>
      <c r="BC16" s="4"/>
      <c r="BD16" s="4" t="s">
        <v>73</v>
      </c>
      <c r="BE16" s="4" t="s">
        <v>275</v>
      </c>
      <c r="BF16" s="4" t="s">
        <v>80</v>
      </c>
      <c r="BG16" s="4" t="s">
        <v>81</v>
      </c>
      <c r="BH16" s="4" t="s">
        <v>276</v>
      </c>
      <c r="BI16" s="4" t="s">
        <v>277</v>
      </c>
      <c r="BJ16" s="4" t="s">
        <v>278</v>
      </c>
      <c r="BK16" s="15" t="s">
        <v>279</v>
      </c>
      <c r="BL16" s="4">
        <v>13563594369</v>
      </c>
      <c r="BM16" s="4" t="s">
        <v>280</v>
      </c>
    </row>
    <row r="17" spans="1:65" s="8" customFormat="1" ht="15" customHeight="1" x14ac:dyDescent="0.2">
      <c r="A17" s="4" t="s">
        <v>281</v>
      </c>
      <c r="B17" s="4" t="s">
        <v>281</v>
      </c>
      <c r="C17" s="14">
        <v>42914</v>
      </c>
      <c r="D17" s="14" t="s">
        <v>89</v>
      </c>
      <c r="E17" s="4" t="s">
        <v>67</v>
      </c>
      <c r="F17" s="4" t="s">
        <v>67</v>
      </c>
      <c r="G17" s="4" t="s">
        <v>68</v>
      </c>
      <c r="H17" s="4" t="s">
        <v>67</v>
      </c>
      <c r="I17" s="4" t="s">
        <v>69</v>
      </c>
      <c r="J17" s="4" t="s">
        <v>181</v>
      </c>
      <c r="K17" s="4" t="s">
        <v>71</v>
      </c>
      <c r="L17" s="4"/>
      <c r="M17" s="4"/>
      <c r="N17" s="4" t="s">
        <v>72</v>
      </c>
      <c r="O17" s="4" t="s">
        <v>72</v>
      </c>
      <c r="P17" s="4"/>
      <c r="Q17" s="4"/>
      <c r="R17" s="4" t="s">
        <v>72</v>
      </c>
      <c r="S17" s="4"/>
      <c r="T17" s="4" t="s">
        <v>72</v>
      </c>
      <c r="U17" s="4"/>
      <c r="V17" s="4"/>
      <c r="W17" s="4" t="s">
        <v>73</v>
      </c>
      <c r="X17" s="4" t="s">
        <v>73</v>
      </c>
      <c r="Y17" s="4" t="s">
        <v>241</v>
      </c>
      <c r="Z17" s="4" t="s">
        <v>73</v>
      </c>
      <c r="AA17" s="4" t="s">
        <v>241</v>
      </c>
      <c r="AB17" s="4" t="s">
        <v>75</v>
      </c>
      <c r="AC17" s="4"/>
      <c r="AD17" s="4" t="s">
        <v>75</v>
      </c>
      <c r="AE17" s="4" t="s">
        <v>75</v>
      </c>
      <c r="AF17" s="4" t="s">
        <v>73</v>
      </c>
      <c r="AG17" s="4" t="s">
        <v>73</v>
      </c>
      <c r="AH17" s="4" t="s">
        <v>76</v>
      </c>
      <c r="AI17" s="4" t="s">
        <v>71</v>
      </c>
      <c r="AJ17" s="4" t="s">
        <v>72</v>
      </c>
      <c r="AK17" s="4" t="s">
        <v>75</v>
      </c>
      <c r="AL17" s="4"/>
      <c r="AM17" s="4"/>
      <c r="AN17" s="4"/>
      <c r="AO17" s="4"/>
      <c r="AP17" s="4"/>
      <c r="AQ17" s="4" t="s">
        <v>73</v>
      </c>
      <c r="AR17" s="4" t="s">
        <v>77</v>
      </c>
      <c r="AS17" s="4" t="s">
        <v>71</v>
      </c>
      <c r="AT17" s="4" t="s">
        <v>78</v>
      </c>
      <c r="AU17" s="4" t="s">
        <v>71</v>
      </c>
      <c r="AV17" s="4" t="s">
        <v>72</v>
      </c>
      <c r="AW17" s="4" t="s">
        <v>73</v>
      </c>
      <c r="AX17" s="4" t="s">
        <v>73</v>
      </c>
      <c r="AY17" s="4" t="s">
        <v>282</v>
      </c>
      <c r="AZ17" s="4" t="s">
        <v>73</v>
      </c>
      <c r="BA17" s="4" t="s">
        <v>283</v>
      </c>
      <c r="BB17" s="4" t="s">
        <v>73</v>
      </c>
      <c r="BC17" s="4" t="s">
        <v>284</v>
      </c>
      <c r="BD17" s="4" t="s">
        <v>73</v>
      </c>
      <c r="BE17" s="4" t="s">
        <v>285</v>
      </c>
      <c r="BF17" s="4" t="s">
        <v>80</v>
      </c>
      <c r="BG17" s="4" t="s">
        <v>81</v>
      </c>
      <c r="BH17" s="4" t="s">
        <v>286</v>
      </c>
      <c r="BI17" s="4" t="s">
        <v>287</v>
      </c>
      <c r="BJ17" s="4" t="s">
        <v>288</v>
      </c>
      <c r="BK17" s="15" t="s">
        <v>289</v>
      </c>
      <c r="BL17" s="4">
        <v>13563586981</v>
      </c>
      <c r="BM17" s="4" t="s">
        <v>290</v>
      </c>
    </row>
    <row r="18" spans="1:65" s="8" customFormat="1" ht="15" customHeight="1" x14ac:dyDescent="0.2">
      <c r="A18" s="4" t="s">
        <v>291</v>
      </c>
      <c r="B18" s="4" t="s">
        <v>291</v>
      </c>
      <c r="C18" s="14">
        <v>43748</v>
      </c>
      <c r="D18" s="14" t="s">
        <v>89</v>
      </c>
      <c r="E18" s="4" t="s">
        <v>292</v>
      </c>
      <c r="F18" s="4" t="s">
        <v>292</v>
      </c>
      <c r="G18" s="4" t="s">
        <v>68</v>
      </c>
      <c r="H18" s="4" t="s">
        <v>292</v>
      </c>
      <c r="I18" s="4" t="s">
        <v>69</v>
      </c>
      <c r="J18" s="4" t="s">
        <v>181</v>
      </c>
      <c r="K18" s="4" t="s">
        <v>73</v>
      </c>
      <c r="L18" s="4" t="s">
        <v>73</v>
      </c>
      <c r="M18" s="4" t="s">
        <v>73</v>
      </c>
      <c r="N18" s="4" t="s">
        <v>293</v>
      </c>
      <c r="O18" s="4" t="s">
        <v>294</v>
      </c>
      <c r="P18" s="4" t="s">
        <v>71</v>
      </c>
      <c r="Q18" s="4" t="s">
        <v>71</v>
      </c>
      <c r="R18" s="4" t="s">
        <v>72</v>
      </c>
      <c r="S18" s="4" t="s">
        <v>71</v>
      </c>
      <c r="T18" s="4" t="s">
        <v>72</v>
      </c>
      <c r="U18" s="4" t="s">
        <v>75</v>
      </c>
      <c r="V18" s="4" t="s">
        <v>75</v>
      </c>
      <c r="W18" s="4" t="s">
        <v>73</v>
      </c>
      <c r="X18" s="4" t="s">
        <v>73</v>
      </c>
      <c r="Y18" s="4" t="s">
        <v>241</v>
      </c>
      <c r="Z18" s="4" t="s">
        <v>73</v>
      </c>
      <c r="AA18" s="4" t="s">
        <v>241</v>
      </c>
      <c r="AB18" s="4" t="s">
        <v>75</v>
      </c>
      <c r="AC18" s="4"/>
      <c r="AD18" s="4" t="s">
        <v>75</v>
      </c>
      <c r="AE18" s="4" t="s">
        <v>75</v>
      </c>
      <c r="AF18" s="4" t="s">
        <v>73</v>
      </c>
      <c r="AG18" s="4" t="s">
        <v>73</v>
      </c>
      <c r="AH18" s="4" t="s">
        <v>130</v>
      </c>
      <c r="AI18" s="4" t="s">
        <v>71</v>
      </c>
      <c r="AJ18" s="4" t="s">
        <v>72</v>
      </c>
      <c r="AK18" s="4" t="s">
        <v>75</v>
      </c>
      <c r="AL18" s="4"/>
      <c r="AM18" s="4"/>
      <c r="AN18" s="4"/>
      <c r="AO18" s="4"/>
      <c r="AP18" s="4"/>
      <c r="AQ18" s="4" t="s">
        <v>73</v>
      </c>
      <c r="AR18" s="4" t="s">
        <v>77</v>
      </c>
      <c r="AS18" s="4" t="s">
        <v>71</v>
      </c>
      <c r="AT18" s="4" t="s">
        <v>78</v>
      </c>
      <c r="AU18" s="4" t="s">
        <v>73</v>
      </c>
      <c r="AV18" s="4" t="s">
        <v>79</v>
      </c>
      <c r="AW18" s="4" t="s">
        <v>71</v>
      </c>
      <c r="AX18" s="4"/>
      <c r="AY18" s="4" t="s">
        <v>72</v>
      </c>
      <c r="AZ18" s="4" t="s">
        <v>75</v>
      </c>
      <c r="BA18" s="4" t="s">
        <v>72</v>
      </c>
      <c r="BB18" s="4"/>
      <c r="BC18" s="4"/>
      <c r="BD18" s="4" t="s">
        <v>73</v>
      </c>
      <c r="BE18" s="4" t="s">
        <v>295</v>
      </c>
      <c r="BF18" s="4" t="s">
        <v>80</v>
      </c>
      <c r="BG18" s="4" t="s">
        <v>81</v>
      </c>
      <c r="BH18" s="4" t="s">
        <v>296</v>
      </c>
      <c r="BI18" s="4" t="s">
        <v>297</v>
      </c>
      <c r="BJ18" s="4" t="s">
        <v>298</v>
      </c>
      <c r="BK18" s="15" t="s">
        <v>299</v>
      </c>
      <c r="BL18" s="4">
        <v>13563574343</v>
      </c>
      <c r="BM18" s="4" t="s">
        <v>300</v>
      </c>
    </row>
    <row r="19" spans="1:65" s="8" customFormat="1" ht="15" customHeight="1" x14ac:dyDescent="0.2">
      <c r="A19" s="4" t="s">
        <v>301</v>
      </c>
      <c r="B19" s="4" t="s">
        <v>301</v>
      </c>
      <c r="C19" s="14">
        <v>44651</v>
      </c>
      <c r="D19" s="14" t="s">
        <v>89</v>
      </c>
      <c r="E19" s="4" t="s">
        <v>302</v>
      </c>
      <c r="F19" s="4" t="s">
        <v>302</v>
      </c>
      <c r="G19" s="4" t="s">
        <v>68</v>
      </c>
      <c r="H19" s="4" t="s">
        <v>303</v>
      </c>
      <c r="I19" s="4" t="s">
        <v>69</v>
      </c>
      <c r="J19" s="4" t="s">
        <v>181</v>
      </c>
      <c r="K19" s="4" t="s">
        <v>71</v>
      </c>
      <c r="L19" s="4"/>
      <c r="M19" s="4"/>
      <c r="N19" s="4" t="s">
        <v>72</v>
      </c>
      <c r="O19" s="4" t="s">
        <v>72</v>
      </c>
      <c r="P19" s="4"/>
      <c r="Q19" s="4"/>
      <c r="R19" s="4" t="s">
        <v>72</v>
      </c>
      <c r="S19" s="4"/>
      <c r="T19" s="4" t="s">
        <v>72</v>
      </c>
      <c r="U19" s="4"/>
      <c r="V19" s="4"/>
      <c r="W19" s="4" t="s">
        <v>73</v>
      </c>
      <c r="X19" s="4" t="s">
        <v>73</v>
      </c>
      <c r="Y19" s="4" t="s">
        <v>304</v>
      </c>
      <c r="Z19" s="4" t="s">
        <v>73</v>
      </c>
      <c r="AA19" s="4" t="s">
        <v>304</v>
      </c>
      <c r="AB19" s="4" t="s">
        <v>75</v>
      </c>
      <c r="AC19" s="4"/>
      <c r="AD19" s="4" t="s">
        <v>75</v>
      </c>
      <c r="AE19" s="4" t="s">
        <v>75</v>
      </c>
      <c r="AF19" s="4" t="s">
        <v>73</v>
      </c>
      <c r="AG19" s="4" t="s">
        <v>73</v>
      </c>
      <c r="AH19" s="4" t="s">
        <v>72</v>
      </c>
      <c r="AI19" s="4" t="s">
        <v>71</v>
      </c>
      <c r="AJ19" s="4" t="s">
        <v>72</v>
      </c>
      <c r="AK19" s="4" t="s">
        <v>75</v>
      </c>
      <c r="AL19" s="4"/>
      <c r="AM19" s="4"/>
      <c r="AN19" s="4"/>
      <c r="AO19" s="4"/>
      <c r="AP19" s="4"/>
      <c r="AQ19" s="4" t="s">
        <v>73</v>
      </c>
      <c r="AR19" s="4" t="s">
        <v>305</v>
      </c>
      <c r="AS19" s="4" t="s">
        <v>71</v>
      </c>
      <c r="AT19" s="4" t="s">
        <v>306</v>
      </c>
      <c r="AU19" s="4" t="s">
        <v>73</v>
      </c>
      <c r="AV19" s="4" t="s">
        <v>307</v>
      </c>
      <c r="AW19" s="4" t="s">
        <v>71</v>
      </c>
      <c r="AX19" s="4"/>
      <c r="AY19" s="4" t="s">
        <v>72</v>
      </c>
      <c r="AZ19" s="4" t="s">
        <v>75</v>
      </c>
      <c r="BA19" s="4" t="s">
        <v>72</v>
      </c>
      <c r="BB19" s="4"/>
      <c r="BC19" s="4"/>
      <c r="BD19" s="4" t="s">
        <v>73</v>
      </c>
      <c r="BE19" s="4" t="s">
        <v>308</v>
      </c>
      <c r="BF19" s="4" t="s">
        <v>80</v>
      </c>
      <c r="BG19" s="4" t="s">
        <v>81</v>
      </c>
      <c r="BH19" s="4" t="s">
        <v>309</v>
      </c>
      <c r="BI19" s="4" t="s">
        <v>310</v>
      </c>
      <c r="BJ19" s="4" t="s">
        <v>311</v>
      </c>
      <c r="BK19" s="15" t="s">
        <v>312</v>
      </c>
      <c r="BL19" s="4">
        <v>13563559539</v>
      </c>
      <c r="BM19" s="4" t="s">
        <v>313</v>
      </c>
    </row>
    <row r="20" spans="1:65" s="8" customFormat="1" ht="15" customHeight="1" x14ac:dyDescent="0.2">
      <c r="A20" s="4" t="s">
        <v>314</v>
      </c>
      <c r="B20" s="4" t="s">
        <v>314</v>
      </c>
      <c r="C20" s="14">
        <v>44385</v>
      </c>
      <c r="D20" s="14" t="s">
        <v>89</v>
      </c>
      <c r="E20" s="4" t="s">
        <v>315</v>
      </c>
      <c r="F20" s="4" t="s">
        <v>315</v>
      </c>
      <c r="G20" s="4" t="s">
        <v>68</v>
      </c>
      <c r="H20" s="4" t="s">
        <v>316</v>
      </c>
      <c r="I20" s="4" t="s">
        <v>69</v>
      </c>
      <c r="J20" s="4" t="s">
        <v>181</v>
      </c>
      <c r="K20" s="4" t="s">
        <v>71</v>
      </c>
      <c r="L20" s="4"/>
      <c r="M20" s="4"/>
      <c r="N20" s="4" t="s">
        <v>72</v>
      </c>
      <c r="O20" s="4" t="s">
        <v>72</v>
      </c>
      <c r="P20" s="4"/>
      <c r="Q20" s="4"/>
      <c r="R20" s="4" t="s">
        <v>72</v>
      </c>
      <c r="S20" s="4"/>
      <c r="T20" s="4" t="s">
        <v>72</v>
      </c>
      <c r="U20" s="4"/>
      <c r="V20" s="4"/>
      <c r="W20" s="4" t="s">
        <v>73</v>
      </c>
      <c r="X20" s="4" t="s">
        <v>73</v>
      </c>
      <c r="Y20" s="4" t="s">
        <v>304</v>
      </c>
      <c r="Z20" s="4" t="s">
        <v>73</v>
      </c>
      <c r="AA20" s="4" t="s">
        <v>304</v>
      </c>
      <c r="AB20" s="4" t="s">
        <v>75</v>
      </c>
      <c r="AC20" s="4"/>
      <c r="AD20" s="4" t="s">
        <v>75</v>
      </c>
      <c r="AE20" s="4" t="s">
        <v>75</v>
      </c>
      <c r="AF20" s="4" t="s">
        <v>71</v>
      </c>
      <c r="AG20" s="4"/>
      <c r="AH20" s="4" t="s">
        <v>72</v>
      </c>
      <c r="AI20" s="4" t="s">
        <v>71</v>
      </c>
      <c r="AJ20" s="4" t="s">
        <v>72</v>
      </c>
      <c r="AK20" s="4" t="s">
        <v>75</v>
      </c>
      <c r="AL20" s="4"/>
      <c r="AM20" s="4"/>
      <c r="AN20" s="4"/>
      <c r="AO20" s="4"/>
      <c r="AP20" s="4"/>
      <c r="AQ20" s="4" t="s">
        <v>73</v>
      </c>
      <c r="AR20" s="4" t="s">
        <v>77</v>
      </c>
      <c r="AS20" s="4" t="s">
        <v>71</v>
      </c>
      <c r="AT20" s="4" t="s">
        <v>78</v>
      </c>
      <c r="AU20" s="4" t="s">
        <v>71</v>
      </c>
      <c r="AV20" s="4" t="s">
        <v>72</v>
      </c>
      <c r="AW20" s="4" t="s">
        <v>71</v>
      </c>
      <c r="AX20" s="4"/>
      <c r="AY20" s="4" t="s">
        <v>72</v>
      </c>
      <c r="AZ20" s="4" t="s">
        <v>75</v>
      </c>
      <c r="BA20" s="4" t="s">
        <v>72</v>
      </c>
      <c r="BB20" s="4"/>
      <c r="BC20" s="4"/>
      <c r="BD20" s="4" t="s">
        <v>75</v>
      </c>
      <c r="BE20" s="4"/>
      <c r="BF20" s="4" t="s">
        <v>80</v>
      </c>
      <c r="BG20" s="4" t="s">
        <v>81</v>
      </c>
      <c r="BH20" s="4" t="s">
        <v>317</v>
      </c>
      <c r="BI20" s="4" t="s">
        <v>318</v>
      </c>
      <c r="BJ20" s="4" t="s">
        <v>319</v>
      </c>
      <c r="BK20" s="15" t="s">
        <v>320</v>
      </c>
      <c r="BL20" s="4">
        <v>13563552949</v>
      </c>
      <c r="BM20" s="4" t="s">
        <v>321</v>
      </c>
    </row>
    <row r="21" spans="1:65" s="8" customFormat="1" ht="15" customHeight="1" x14ac:dyDescent="0.2">
      <c r="A21" s="4" t="s">
        <v>322</v>
      </c>
      <c r="B21" s="4" t="s">
        <v>322</v>
      </c>
      <c r="C21" s="14">
        <v>43122</v>
      </c>
      <c r="D21" s="14" t="s">
        <v>89</v>
      </c>
      <c r="E21" s="4" t="s">
        <v>67</v>
      </c>
      <c r="F21" s="4" t="s">
        <v>67</v>
      </c>
      <c r="G21" s="4" t="s">
        <v>68</v>
      </c>
      <c r="H21" s="4" t="s">
        <v>67</v>
      </c>
      <c r="I21" s="4" t="s">
        <v>69</v>
      </c>
      <c r="J21" s="4" t="s">
        <v>128</v>
      </c>
      <c r="K21" s="4" t="s">
        <v>71</v>
      </c>
      <c r="L21" s="4"/>
      <c r="M21" s="4"/>
      <c r="N21" s="4" t="s">
        <v>72</v>
      </c>
      <c r="O21" s="4" t="s">
        <v>72</v>
      </c>
      <c r="P21" s="4"/>
      <c r="Q21" s="4"/>
      <c r="R21" s="4" t="s">
        <v>72</v>
      </c>
      <c r="S21" s="4"/>
      <c r="T21" s="4" t="s">
        <v>72</v>
      </c>
      <c r="U21" s="4"/>
      <c r="V21" s="4"/>
      <c r="W21" s="4" t="s">
        <v>73</v>
      </c>
      <c r="X21" s="4" t="s">
        <v>73</v>
      </c>
      <c r="Y21" s="4" t="s">
        <v>323</v>
      </c>
      <c r="Z21" s="4" t="s">
        <v>73</v>
      </c>
      <c r="AA21" s="4" t="s">
        <v>323</v>
      </c>
      <c r="AB21" s="4" t="s">
        <v>75</v>
      </c>
      <c r="AC21" s="4"/>
      <c r="AD21" s="4" t="s">
        <v>75</v>
      </c>
      <c r="AE21" s="4" t="s">
        <v>75</v>
      </c>
      <c r="AF21" s="4" t="s">
        <v>73</v>
      </c>
      <c r="AG21" s="4" t="s">
        <v>73</v>
      </c>
      <c r="AH21" s="4" t="s">
        <v>76</v>
      </c>
      <c r="AI21" s="4" t="s">
        <v>71</v>
      </c>
      <c r="AJ21" s="4" t="s">
        <v>72</v>
      </c>
      <c r="AK21" s="4" t="s">
        <v>75</v>
      </c>
      <c r="AL21" s="4"/>
      <c r="AM21" s="4"/>
      <c r="AN21" s="4"/>
      <c r="AO21" s="4"/>
      <c r="AP21" s="4"/>
      <c r="AQ21" s="4" t="s">
        <v>71</v>
      </c>
      <c r="AR21" s="4" t="s">
        <v>72</v>
      </c>
      <c r="AS21" s="4"/>
      <c r="AT21" s="4" t="s">
        <v>72</v>
      </c>
      <c r="AU21" s="4" t="s">
        <v>75</v>
      </c>
      <c r="AV21" s="4" t="s">
        <v>72</v>
      </c>
      <c r="AW21" s="4" t="s">
        <v>73</v>
      </c>
      <c r="AX21" s="4" t="s">
        <v>73</v>
      </c>
      <c r="AY21" s="4" t="s">
        <v>324</v>
      </c>
      <c r="AZ21" s="4" t="s">
        <v>75</v>
      </c>
      <c r="BA21" s="4" t="s">
        <v>72</v>
      </c>
      <c r="BB21" s="4"/>
      <c r="BC21" s="4"/>
      <c r="BD21" s="4" t="s">
        <v>75</v>
      </c>
      <c r="BE21" s="4"/>
      <c r="BF21" s="4" t="s">
        <v>80</v>
      </c>
      <c r="BG21" s="4" t="s">
        <v>81</v>
      </c>
      <c r="BH21" s="4" t="s">
        <v>325</v>
      </c>
      <c r="BI21" s="4" t="s">
        <v>326</v>
      </c>
      <c r="BJ21" s="4" t="s">
        <v>327</v>
      </c>
      <c r="BK21" s="15" t="s">
        <v>328</v>
      </c>
      <c r="BL21" s="4">
        <v>13563548053</v>
      </c>
      <c r="BM21" s="4" t="s">
        <v>329</v>
      </c>
    </row>
    <row r="22" spans="1:65" s="8" customFormat="1" ht="15" customHeight="1" x14ac:dyDescent="0.2">
      <c r="A22" s="4" t="s">
        <v>330</v>
      </c>
      <c r="B22" s="4" t="s">
        <v>330</v>
      </c>
      <c r="C22" s="14">
        <v>43846</v>
      </c>
      <c r="D22" s="14" t="s">
        <v>66</v>
      </c>
      <c r="E22" s="4" t="s">
        <v>331</v>
      </c>
      <c r="F22" s="4" t="s">
        <v>331</v>
      </c>
      <c r="G22" s="4" t="s">
        <v>68</v>
      </c>
      <c r="H22" s="4" t="s">
        <v>332</v>
      </c>
      <c r="I22" s="4" t="s">
        <v>69</v>
      </c>
      <c r="J22" s="4" t="s">
        <v>333</v>
      </c>
      <c r="K22" s="4" t="s">
        <v>73</v>
      </c>
      <c r="L22" s="4" t="s">
        <v>73</v>
      </c>
      <c r="M22" s="4" t="s">
        <v>73</v>
      </c>
      <c r="N22" s="4" t="s">
        <v>334</v>
      </c>
      <c r="O22" s="4" t="s">
        <v>334</v>
      </c>
      <c r="P22" s="4" t="s">
        <v>71</v>
      </c>
      <c r="Q22" s="4" t="s">
        <v>71</v>
      </c>
      <c r="R22" s="4" t="s">
        <v>72</v>
      </c>
      <c r="S22" s="4" t="s">
        <v>73</v>
      </c>
      <c r="T22" s="4" t="s">
        <v>335</v>
      </c>
      <c r="U22" s="4" t="s">
        <v>75</v>
      </c>
      <c r="V22" s="4" t="s">
        <v>73</v>
      </c>
      <c r="W22" s="4" t="s">
        <v>73</v>
      </c>
      <c r="X22" s="4" t="s">
        <v>73</v>
      </c>
      <c r="Y22" s="4" t="s">
        <v>336</v>
      </c>
      <c r="Z22" s="4" t="s">
        <v>73</v>
      </c>
      <c r="AA22" s="4" t="s">
        <v>336</v>
      </c>
      <c r="AB22" s="4" t="s">
        <v>75</v>
      </c>
      <c r="AC22" s="4"/>
      <c r="AD22" s="4" t="s">
        <v>75</v>
      </c>
      <c r="AE22" s="4" t="s">
        <v>73</v>
      </c>
      <c r="AF22" s="4" t="s">
        <v>73</v>
      </c>
      <c r="AG22" s="4" t="s">
        <v>73</v>
      </c>
      <c r="AH22" s="4" t="s">
        <v>130</v>
      </c>
      <c r="AI22" s="4" t="s">
        <v>71</v>
      </c>
      <c r="AJ22" s="4" t="s">
        <v>72</v>
      </c>
      <c r="AK22" s="4" t="s">
        <v>73</v>
      </c>
      <c r="AL22" s="4" t="s">
        <v>73</v>
      </c>
      <c r="AM22" s="4" t="s">
        <v>73</v>
      </c>
      <c r="AN22" s="4" t="s">
        <v>73</v>
      </c>
      <c r="AO22" s="4" t="s">
        <v>73</v>
      </c>
      <c r="AP22" s="4" t="s">
        <v>75</v>
      </c>
      <c r="AQ22" s="4" t="s">
        <v>73</v>
      </c>
      <c r="AR22" s="4" t="s">
        <v>116</v>
      </c>
      <c r="AS22" s="4" t="s">
        <v>71</v>
      </c>
      <c r="AT22" s="4" t="s">
        <v>78</v>
      </c>
      <c r="AU22" s="4" t="s">
        <v>71</v>
      </c>
      <c r="AV22" s="4" t="s">
        <v>72</v>
      </c>
      <c r="AW22" s="4" t="s">
        <v>73</v>
      </c>
      <c r="AX22" s="4" t="s">
        <v>73</v>
      </c>
      <c r="AY22" s="4" t="s">
        <v>337</v>
      </c>
      <c r="AZ22" s="4" t="s">
        <v>73</v>
      </c>
      <c r="BA22" s="4" t="s">
        <v>338</v>
      </c>
      <c r="BB22" s="4" t="s">
        <v>73</v>
      </c>
      <c r="BC22" s="4" t="s">
        <v>339</v>
      </c>
      <c r="BD22" s="4" t="s">
        <v>73</v>
      </c>
      <c r="BE22" s="4" t="s">
        <v>340</v>
      </c>
      <c r="BF22" s="4" t="s">
        <v>80</v>
      </c>
      <c r="BG22" s="4" t="s">
        <v>81</v>
      </c>
      <c r="BH22" s="4" t="s">
        <v>341</v>
      </c>
      <c r="BI22" s="4" t="s">
        <v>342</v>
      </c>
      <c r="BJ22" s="4" t="s">
        <v>343</v>
      </c>
      <c r="BK22" s="15" t="s">
        <v>344</v>
      </c>
      <c r="BL22" s="4">
        <v>13563532644</v>
      </c>
      <c r="BM22" s="4" t="s">
        <v>345</v>
      </c>
    </row>
    <row r="23" spans="1:65" s="8" customFormat="1" ht="15" customHeight="1" x14ac:dyDescent="0.2">
      <c r="A23" s="4" t="s">
        <v>346</v>
      </c>
      <c r="B23" s="4" t="s">
        <v>346</v>
      </c>
      <c r="C23" s="14">
        <v>44532</v>
      </c>
      <c r="D23" s="14" t="s">
        <v>66</v>
      </c>
      <c r="E23" s="4" t="s">
        <v>347</v>
      </c>
      <c r="F23" s="4" t="s">
        <v>347</v>
      </c>
      <c r="G23" s="4" t="s">
        <v>68</v>
      </c>
      <c r="H23" s="4" t="s">
        <v>348</v>
      </c>
      <c r="I23" s="4" t="s">
        <v>69</v>
      </c>
      <c r="J23" s="4" t="s">
        <v>349</v>
      </c>
      <c r="K23" s="4" t="s">
        <v>71</v>
      </c>
      <c r="L23" s="4"/>
      <c r="M23" s="4"/>
      <c r="N23" s="4" t="s">
        <v>72</v>
      </c>
      <c r="O23" s="4" t="s">
        <v>72</v>
      </c>
      <c r="P23" s="4"/>
      <c r="Q23" s="4"/>
      <c r="R23" s="4" t="s">
        <v>72</v>
      </c>
      <c r="S23" s="4"/>
      <c r="T23" s="4" t="s">
        <v>72</v>
      </c>
      <c r="U23" s="4"/>
      <c r="V23" s="4"/>
      <c r="W23" s="4" t="s">
        <v>73</v>
      </c>
      <c r="X23" s="4" t="s">
        <v>73</v>
      </c>
      <c r="Y23" s="4" t="s">
        <v>350</v>
      </c>
      <c r="Z23" s="4" t="s">
        <v>73</v>
      </c>
      <c r="AA23" s="4" t="s">
        <v>350</v>
      </c>
      <c r="AB23" s="4" t="s">
        <v>75</v>
      </c>
      <c r="AC23" s="4"/>
      <c r="AD23" s="4" t="s">
        <v>75</v>
      </c>
      <c r="AE23" s="4" t="s">
        <v>75</v>
      </c>
      <c r="AF23" s="4" t="s">
        <v>73</v>
      </c>
      <c r="AG23" s="4" t="s">
        <v>73</v>
      </c>
      <c r="AH23" s="4" t="s">
        <v>253</v>
      </c>
      <c r="AI23" s="4" t="s">
        <v>73</v>
      </c>
      <c r="AJ23" s="4" t="s">
        <v>351</v>
      </c>
      <c r="AK23" s="4" t="s">
        <v>73</v>
      </c>
      <c r="AL23" s="4" t="s">
        <v>73</v>
      </c>
      <c r="AM23" s="4" t="s">
        <v>73</v>
      </c>
      <c r="AN23" s="4" t="s">
        <v>73</v>
      </c>
      <c r="AO23" s="4" t="s">
        <v>73</v>
      </c>
      <c r="AP23" s="4" t="s">
        <v>75</v>
      </c>
      <c r="AQ23" s="4" t="s">
        <v>71</v>
      </c>
      <c r="AR23" s="4" t="s">
        <v>72</v>
      </c>
      <c r="AS23" s="4"/>
      <c r="AT23" s="4" t="s">
        <v>72</v>
      </c>
      <c r="AU23" s="4" t="s">
        <v>75</v>
      </c>
      <c r="AV23" s="4" t="s">
        <v>72</v>
      </c>
      <c r="AW23" s="4" t="s">
        <v>73</v>
      </c>
      <c r="AX23" s="4" t="s">
        <v>73</v>
      </c>
      <c r="AY23" s="4" t="s">
        <v>352</v>
      </c>
      <c r="AZ23" s="4" t="s">
        <v>75</v>
      </c>
      <c r="BA23" s="4" t="s">
        <v>72</v>
      </c>
      <c r="BB23" s="4"/>
      <c r="BC23" s="4"/>
      <c r="BD23" s="4" t="s">
        <v>75</v>
      </c>
      <c r="BE23" s="4"/>
      <c r="BF23" s="4" t="s">
        <v>80</v>
      </c>
      <c r="BG23" s="4" t="s">
        <v>81</v>
      </c>
      <c r="BH23" s="4" t="s">
        <v>353</v>
      </c>
      <c r="BI23" s="4" t="s">
        <v>354</v>
      </c>
      <c r="BJ23" s="4" t="s">
        <v>355</v>
      </c>
      <c r="BK23" s="15" t="s">
        <v>356</v>
      </c>
      <c r="BL23" s="4">
        <v>13563521238</v>
      </c>
      <c r="BM23" s="4" t="s">
        <v>357</v>
      </c>
    </row>
    <row r="24" spans="1:65" s="8" customFormat="1" ht="15" customHeight="1" x14ac:dyDescent="0.2">
      <c r="A24" s="4" t="s">
        <v>358</v>
      </c>
      <c r="B24" s="4" t="s">
        <v>358</v>
      </c>
      <c r="C24" s="14">
        <v>44824</v>
      </c>
      <c r="D24" s="14" t="s">
        <v>359</v>
      </c>
      <c r="E24" s="4" t="s">
        <v>360</v>
      </c>
      <c r="F24" s="4" t="s">
        <v>360</v>
      </c>
      <c r="G24" s="4" t="s">
        <v>68</v>
      </c>
      <c r="H24" s="4" t="s">
        <v>360</v>
      </c>
      <c r="I24" s="4" t="s">
        <v>69</v>
      </c>
      <c r="J24" s="4" t="s">
        <v>128</v>
      </c>
      <c r="K24" s="4" t="s">
        <v>71</v>
      </c>
      <c r="L24" s="4"/>
      <c r="M24" s="4"/>
      <c r="N24" s="4" t="s">
        <v>72</v>
      </c>
      <c r="O24" s="4" t="s">
        <v>72</v>
      </c>
      <c r="P24" s="4"/>
      <c r="Q24" s="4"/>
      <c r="R24" s="4" t="s">
        <v>72</v>
      </c>
      <c r="S24" s="4"/>
      <c r="T24" s="4" t="s">
        <v>72</v>
      </c>
      <c r="U24" s="4"/>
      <c r="V24" s="4"/>
      <c r="W24" s="4" t="s">
        <v>73</v>
      </c>
      <c r="X24" s="4" t="s">
        <v>73</v>
      </c>
      <c r="Y24" s="4" t="s">
        <v>361</v>
      </c>
      <c r="Z24" s="4" t="s">
        <v>73</v>
      </c>
      <c r="AA24" s="4" t="s">
        <v>361</v>
      </c>
      <c r="AB24" s="4" t="s">
        <v>75</v>
      </c>
      <c r="AC24" s="4"/>
      <c r="AD24" s="4" t="s">
        <v>75</v>
      </c>
      <c r="AE24" s="4" t="s">
        <v>71</v>
      </c>
      <c r="AF24" s="4" t="s">
        <v>73</v>
      </c>
      <c r="AG24" s="4" t="s">
        <v>73</v>
      </c>
      <c r="AH24" s="4" t="s">
        <v>76</v>
      </c>
      <c r="AI24" s="4" t="s">
        <v>71</v>
      </c>
      <c r="AJ24" s="4" t="s">
        <v>72</v>
      </c>
      <c r="AK24" s="4" t="s">
        <v>75</v>
      </c>
      <c r="AL24" s="4"/>
      <c r="AM24" s="4"/>
      <c r="AN24" s="4"/>
      <c r="AO24" s="4"/>
      <c r="AP24" s="4"/>
      <c r="AQ24" s="4" t="s">
        <v>73</v>
      </c>
      <c r="AR24" s="4" t="s">
        <v>305</v>
      </c>
      <c r="AS24" s="4" t="s">
        <v>71</v>
      </c>
      <c r="AT24" s="4" t="s">
        <v>72</v>
      </c>
      <c r="AU24" s="4" t="s">
        <v>73</v>
      </c>
      <c r="AV24" s="4" t="s">
        <v>362</v>
      </c>
      <c r="AW24" s="4" t="s">
        <v>71</v>
      </c>
      <c r="AX24" s="4"/>
      <c r="AY24" s="4" t="s">
        <v>72</v>
      </c>
      <c r="AZ24" s="4" t="s">
        <v>75</v>
      </c>
      <c r="BA24" s="4" t="s">
        <v>72</v>
      </c>
      <c r="BB24" s="4"/>
      <c r="BC24" s="4"/>
      <c r="BD24" s="4" t="s">
        <v>75</v>
      </c>
      <c r="BE24" s="4"/>
      <c r="BF24" s="4" t="s">
        <v>80</v>
      </c>
      <c r="BG24" s="4" t="s">
        <v>81</v>
      </c>
      <c r="BH24" s="4" t="s">
        <v>363</v>
      </c>
      <c r="BI24" s="4" t="s">
        <v>364</v>
      </c>
      <c r="BJ24" s="4" t="s">
        <v>365</v>
      </c>
      <c r="BK24" s="15" t="s">
        <v>366</v>
      </c>
      <c r="BL24" s="4">
        <v>13563515207</v>
      </c>
      <c r="BM24" s="4" t="s">
        <v>367</v>
      </c>
    </row>
    <row r="25" spans="1:65" s="8" customFormat="1" ht="15" customHeight="1" x14ac:dyDescent="0.2">
      <c r="A25" s="4" t="s">
        <v>368</v>
      </c>
      <c r="B25" s="4" t="s">
        <v>368</v>
      </c>
      <c r="C25" s="14">
        <v>43791</v>
      </c>
      <c r="D25" s="14" t="s">
        <v>359</v>
      </c>
      <c r="E25" s="4" t="s">
        <v>360</v>
      </c>
      <c r="F25" s="4" t="s">
        <v>369</v>
      </c>
      <c r="G25" s="4" t="s">
        <v>68</v>
      </c>
      <c r="H25" s="4" t="s">
        <v>360</v>
      </c>
      <c r="I25" s="4" t="s">
        <v>69</v>
      </c>
      <c r="J25" s="4" t="s">
        <v>370</v>
      </c>
      <c r="K25" s="4" t="s">
        <v>71</v>
      </c>
      <c r="L25" s="4"/>
      <c r="M25" s="4"/>
      <c r="N25" s="4" t="s">
        <v>72</v>
      </c>
      <c r="O25" s="4" t="s">
        <v>72</v>
      </c>
      <c r="P25" s="4"/>
      <c r="Q25" s="4"/>
      <c r="R25" s="4" t="s">
        <v>72</v>
      </c>
      <c r="S25" s="4"/>
      <c r="T25" s="4" t="s">
        <v>72</v>
      </c>
      <c r="U25" s="4"/>
      <c r="V25" s="4"/>
      <c r="W25" s="4" t="s">
        <v>73</v>
      </c>
      <c r="X25" s="4" t="s">
        <v>73</v>
      </c>
      <c r="Y25" s="4" t="s">
        <v>371</v>
      </c>
      <c r="Z25" s="4" t="s">
        <v>73</v>
      </c>
      <c r="AA25" s="4" t="s">
        <v>371</v>
      </c>
      <c r="AB25" s="4" t="s">
        <v>75</v>
      </c>
      <c r="AC25" s="4"/>
      <c r="AD25" s="4" t="s">
        <v>75</v>
      </c>
      <c r="AE25" s="4" t="s">
        <v>71</v>
      </c>
      <c r="AF25" s="4" t="s">
        <v>71</v>
      </c>
      <c r="AG25" s="4"/>
      <c r="AH25" s="4" t="s">
        <v>72</v>
      </c>
      <c r="AI25" s="4" t="s">
        <v>71</v>
      </c>
      <c r="AJ25" s="4" t="s">
        <v>72</v>
      </c>
      <c r="AK25" s="4" t="s">
        <v>75</v>
      </c>
      <c r="AL25" s="4"/>
      <c r="AM25" s="4"/>
      <c r="AN25" s="4"/>
      <c r="AO25" s="4"/>
      <c r="AP25" s="4"/>
      <c r="AQ25" s="4" t="s">
        <v>73</v>
      </c>
      <c r="AR25" s="4" t="s">
        <v>372</v>
      </c>
      <c r="AS25" s="4" t="s">
        <v>71</v>
      </c>
      <c r="AT25" s="4" t="s">
        <v>117</v>
      </c>
      <c r="AU25" s="4" t="s">
        <v>73</v>
      </c>
      <c r="AV25" s="4" t="s">
        <v>79</v>
      </c>
      <c r="AW25" s="4" t="s">
        <v>71</v>
      </c>
      <c r="AX25" s="4"/>
      <c r="AY25" s="4" t="s">
        <v>72</v>
      </c>
      <c r="AZ25" s="4" t="s">
        <v>73</v>
      </c>
      <c r="BA25" s="4" t="s">
        <v>373</v>
      </c>
      <c r="BB25" s="4" t="s">
        <v>73</v>
      </c>
      <c r="BC25" s="4" t="s">
        <v>374</v>
      </c>
      <c r="BD25" s="4" t="s">
        <v>75</v>
      </c>
      <c r="BE25" s="4"/>
      <c r="BF25" s="4" t="s">
        <v>80</v>
      </c>
      <c r="BG25" s="4" t="s">
        <v>81</v>
      </c>
      <c r="BH25" s="4" t="s">
        <v>375</v>
      </c>
      <c r="BI25" s="4" t="s">
        <v>376</v>
      </c>
      <c r="BJ25" s="4" t="s">
        <v>377</v>
      </c>
      <c r="BK25" s="15" t="s">
        <v>378</v>
      </c>
      <c r="BL25" s="4">
        <v>13563504945</v>
      </c>
      <c r="BM25" s="4" t="s">
        <v>379</v>
      </c>
    </row>
    <row r="26" spans="1:65" s="8" customFormat="1" ht="15" customHeight="1" x14ac:dyDescent="0.2">
      <c r="A26" s="4" t="s">
        <v>380</v>
      </c>
      <c r="B26" s="4" t="s">
        <v>380</v>
      </c>
      <c r="C26" s="14">
        <v>44692</v>
      </c>
      <c r="D26" s="14" t="s">
        <v>381</v>
      </c>
      <c r="E26" s="4" t="s">
        <v>360</v>
      </c>
      <c r="F26" s="4" t="s">
        <v>360</v>
      </c>
      <c r="G26" s="4" t="s">
        <v>68</v>
      </c>
      <c r="H26" s="4" t="s">
        <v>360</v>
      </c>
      <c r="I26" s="4" t="s">
        <v>69</v>
      </c>
      <c r="J26" s="4" t="s">
        <v>128</v>
      </c>
      <c r="K26" s="4" t="s">
        <v>71</v>
      </c>
      <c r="L26" s="4"/>
      <c r="M26" s="4"/>
      <c r="N26" s="4" t="s">
        <v>72</v>
      </c>
      <c r="O26" s="4" t="s">
        <v>72</v>
      </c>
      <c r="P26" s="4"/>
      <c r="Q26" s="4"/>
      <c r="R26" s="4" t="s">
        <v>72</v>
      </c>
      <c r="S26" s="4"/>
      <c r="T26" s="4" t="s">
        <v>72</v>
      </c>
      <c r="U26" s="4"/>
      <c r="V26" s="4"/>
      <c r="W26" s="4" t="s">
        <v>73</v>
      </c>
      <c r="X26" s="4" t="s">
        <v>73</v>
      </c>
      <c r="Y26" s="4" t="s">
        <v>361</v>
      </c>
      <c r="Z26" s="4" t="s">
        <v>73</v>
      </c>
      <c r="AA26" s="4" t="s">
        <v>361</v>
      </c>
      <c r="AB26" s="4" t="s">
        <v>75</v>
      </c>
      <c r="AC26" s="4"/>
      <c r="AD26" s="4" t="s">
        <v>75</v>
      </c>
      <c r="AE26" s="4" t="s">
        <v>71</v>
      </c>
      <c r="AF26" s="4" t="s">
        <v>71</v>
      </c>
      <c r="AG26" s="4"/>
      <c r="AH26" s="4" t="s">
        <v>72</v>
      </c>
      <c r="AI26" s="4" t="s">
        <v>71</v>
      </c>
      <c r="AJ26" s="4" t="s">
        <v>72</v>
      </c>
      <c r="AK26" s="4" t="s">
        <v>75</v>
      </c>
      <c r="AL26" s="4"/>
      <c r="AM26" s="4"/>
      <c r="AN26" s="4"/>
      <c r="AO26" s="4"/>
      <c r="AP26" s="4"/>
      <c r="AQ26" s="4" t="s">
        <v>71</v>
      </c>
      <c r="AR26" s="4" t="s">
        <v>72</v>
      </c>
      <c r="AS26" s="4"/>
      <c r="AT26" s="4" t="s">
        <v>72</v>
      </c>
      <c r="AU26" s="4" t="s">
        <v>75</v>
      </c>
      <c r="AV26" s="4" t="s">
        <v>72</v>
      </c>
      <c r="AW26" s="4" t="s">
        <v>71</v>
      </c>
      <c r="AX26" s="4"/>
      <c r="AY26" s="4" t="s">
        <v>72</v>
      </c>
      <c r="AZ26" s="4" t="s">
        <v>75</v>
      </c>
      <c r="BA26" s="4" t="s">
        <v>72</v>
      </c>
      <c r="BB26" s="4"/>
      <c r="BC26" s="4"/>
      <c r="BD26" s="4" t="s">
        <v>71</v>
      </c>
      <c r="BE26" s="4"/>
      <c r="BF26" s="4" t="s">
        <v>80</v>
      </c>
      <c r="BG26" s="4" t="s">
        <v>81</v>
      </c>
      <c r="BH26" s="4" t="s">
        <v>382</v>
      </c>
      <c r="BI26" s="4" t="s">
        <v>383</v>
      </c>
      <c r="BJ26" s="4" t="s">
        <v>384</v>
      </c>
      <c r="BK26" s="15" t="s">
        <v>385</v>
      </c>
      <c r="BL26" s="4">
        <v>13563494709</v>
      </c>
      <c r="BM26" s="4" t="s">
        <v>386</v>
      </c>
    </row>
    <row r="27" spans="1:65" s="8" customFormat="1" ht="15" customHeight="1" x14ac:dyDescent="0.2">
      <c r="A27" s="4" t="s">
        <v>387</v>
      </c>
      <c r="B27" s="4" t="s">
        <v>387</v>
      </c>
      <c r="C27" s="14">
        <v>42782</v>
      </c>
      <c r="D27" s="14" t="s">
        <v>89</v>
      </c>
      <c r="E27" s="4" t="s">
        <v>292</v>
      </c>
      <c r="F27" s="4" t="s">
        <v>292</v>
      </c>
      <c r="G27" s="4" t="s">
        <v>68</v>
      </c>
      <c r="H27" s="4" t="s">
        <v>292</v>
      </c>
      <c r="I27" s="4" t="s">
        <v>69</v>
      </c>
      <c r="J27" s="4" t="s">
        <v>181</v>
      </c>
      <c r="K27" s="4" t="s">
        <v>73</v>
      </c>
      <c r="L27" s="4" t="s">
        <v>73</v>
      </c>
      <c r="M27" s="4" t="s">
        <v>73</v>
      </c>
      <c r="N27" s="4" t="s">
        <v>182</v>
      </c>
      <c r="O27" s="4" t="s">
        <v>388</v>
      </c>
      <c r="P27" s="4" t="s">
        <v>73</v>
      </c>
      <c r="Q27" s="4" t="s">
        <v>73</v>
      </c>
      <c r="R27" s="4" t="s">
        <v>389</v>
      </c>
      <c r="S27" s="4" t="s">
        <v>73</v>
      </c>
      <c r="T27" s="4" t="s">
        <v>390</v>
      </c>
      <c r="U27" s="4" t="s">
        <v>75</v>
      </c>
      <c r="V27" s="4" t="s">
        <v>75</v>
      </c>
      <c r="W27" s="4" t="s">
        <v>73</v>
      </c>
      <c r="X27" s="4" t="s">
        <v>73</v>
      </c>
      <c r="Y27" s="4" t="s">
        <v>323</v>
      </c>
      <c r="Z27" s="4" t="s">
        <v>73</v>
      </c>
      <c r="AA27" s="4" t="s">
        <v>323</v>
      </c>
      <c r="AB27" s="4" t="s">
        <v>75</v>
      </c>
      <c r="AC27" s="4"/>
      <c r="AD27" s="4" t="s">
        <v>75</v>
      </c>
      <c r="AE27" s="4" t="s">
        <v>71</v>
      </c>
      <c r="AF27" s="4" t="s">
        <v>73</v>
      </c>
      <c r="AG27" s="4" t="s">
        <v>73</v>
      </c>
      <c r="AH27" s="4" t="s">
        <v>130</v>
      </c>
      <c r="AI27" s="4" t="s">
        <v>73</v>
      </c>
      <c r="AJ27" s="4" t="s">
        <v>391</v>
      </c>
      <c r="AK27" s="4" t="s">
        <v>75</v>
      </c>
      <c r="AL27" s="4"/>
      <c r="AM27" s="4"/>
      <c r="AN27" s="4"/>
      <c r="AO27" s="4"/>
      <c r="AP27" s="4"/>
      <c r="AQ27" s="4" t="s">
        <v>73</v>
      </c>
      <c r="AR27" s="4" t="s">
        <v>392</v>
      </c>
      <c r="AS27" s="4" t="s">
        <v>73</v>
      </c>
      <c r="AT27" s="4" t="s">
        <v>78</v>
      </c>
      <c r="AU27" s="4" t="s">
        <v>71</v>
      </c>
      <c r="AV27" s="4" t="s">
        <v>72</v>
      </c>
      <c r="AW27" s="4" t="s">
        <v>73</v>
      </c>
      <c r="AX27" s="4" t="s">
        <v>73</v>
      </c>
      <c r="AY27" s="4" t="s">
        <v>393</v>
      </c>
      <c r="AZ27" s="4" t="s">
        <v>75</v>
      </c>
      <c r="BA27" s="4" t="s">
        <v>72</v>
      </c>
      <c r="BB27" s="4"/>
      <c r="BC27" s="4"/>
      <c r="BD27" s="4" t="s">
        <v>73</v>
      </c>
      <c r="BE27" s="4" t="s">
        <v>394</v>
      </c>
      <c r="BF27" s="4" t="s">
        <v>80</v>
      </c>
      <c r="BG27" s="4" t="s">
        <v>81</v>
      </c>
      <c r="BH27" s="4" t="s">
        <v>395</v>
      </c>
      <c r="BI27" s="4" t="s">
        <v>396</v>
      </c>
      <c r="BJ27" s="4" t="s">
        <v>397</v>
      </c>
      <c r="BK27" s="15" t="s">
        <v>398</v>
      </c>
      <c r="BL27" s="4">
        <v>13563464825</v>
      </c>
      <c r="BM27" s="4" t="s">
        <v>399</v>
      </c>
    </row>
    <row r="28" spans="1:65" s="8" customFormat="1" ht="15" customHeight="1" x14ac:dyDescent="0.2">
      <c r="A28" s="4" t="s">
        <v>400</v>
      </c>
      <c r="B28" s="4" t="s">
        <v>400</v>
      </c>
      <c r="C28" s="14">
        <v>44286</v>
      </c>
      <c r="D28" s="14" t="s">
        <v>89</v>
      </c>
      <c r="E28" s="4" t="s">
        <v>401</v>
      </c>
      <c r="F28" s="4" t="s">
        <v>401</v>
      </c>
      <c r="G28" s="4" t="s">
        <v>68</v>
      </c>
      <c r="H28" s="4" t="s">
        <v>292</v>
      </c>
      <c r="I28" s="4" t="s">
        <v>69</v>
      </c>
      <c r="J28" s="4" t="s">
        <v>181</v>
      </c>
      <c r="K28" s="4" t="s">
        <v>71</v>
      </c>
      <c r="L28" s="4"/>
      <c r="M28" s="4"/>
      <c r="N28" s="4" t="s">
        <v>72</v>
      </c>
      <c r="O28" s="4" t="s">
        <v>72</v>
      </c>
      <c r="P28" s="4"/>
      <c r="Q28" s="4"/>
      <c r="R28" s="4" t="s">
        <v>72</v>
      </c>
      <c r="S28" s="4"/>
      <c r="T28" s="4" t="s">
        <v>72</v>
      </c>
      <c r="U28" s="4"/>
      <c r="V28" s="4"/>
      <c r="W28" s="4" t="s">
        <v>73</v>
      </c>
      <c r="X28" s="4" t="s">
        <v>73</v>
      </c>
      <c r="Y28" s="4" t="s">
        <v>402</v>
      </c>
      <c r="Z28" s="4" t="s">
        <v>73</v>
      </c>
      <c r="AA28" s="4" t="s">
        <v>402</v>
      </c>
      <c r="AB28" s="4" t="s">
        <v>75</v>
      </c>
      <c r="AC28" s="4"/>
      <c r="AD28" s="4" t="s">
        <v>75</v>
      </c>
      <c r="AE28" s="4" t="s">
        <v>75</v>
      </c>
      <c r="AF28" s="4" t="s">
        <v>71</v>
      </c>
      <c r="AG28" s="4"/>
      <c r="AH28" s="4" t="s">
        <v>72</v>
      </c>
      <c r="AI28" s="4" t="s">
        <v>71</v>
      </c>
      <c r="AJ28" s="4" t="s">
        <v>72</v>
      </c>
      <c r="AK28" s="4" t="s">
        <v>75</v>
      </c>
      <c r="AL28" s="4"/>
      <c r="AM28" s="4"/>
      <c r="AN28" s="4"/>
      <c r="AO28" s="4"/>
      <c r="AP28" s="4"/>
      <c r="AQ28" s="4" t="s">
        <v>73</v>
      </c>
      <c r="AR28" s="4" t="s">
        <v>403</v>
      </c>
      <c r="AS28" s="4" t="s">
        <v>71</v>
      </c>
      <c r="AT28" s="4" t="s">
        <v>227</v>
      </c>
      <c r="AU28" s="4" t="s">
        <v>75</v>
      </c>
      <c r="AV28" s="4" t="s">
        <v>72</v>
      </c>
      <c r="AW28" s="4" t="s">
        <v>71</v>
      </c>
      <c r="AX28" s="4"/>
      <c r="AY28" s="4" t="s">
        <v>72</v>
      </c>
      <c r="AZ28" s="4" t="s">
        <v>73</v>
      </c>
      <c r="BA28" s="4" t="s">
        <v>404</v>
      </c>
      <c r="BB28" s="4" t="s">
        <v>73</v>
      </c>
      <c r="BC28" s="4" t="s">
        <v>405</v>
      </c>
      <c r="BD28" s="4" t="s">
        <v>75</v>
      </c>
      <c r="BE28" s="4"/>
      <c r="BF28" s="4" t="s">
        <v>80</v>
      </c>
      <c r="BG28" s="4" t="s">
        <v>81</v>
      </c>
      <c r="BH28" s="4" t="s">
        <v>406</v>
      </c>
      <c r="BI28" s="4" t="s">
        <v>407</v>
      </c>
      <c r="BJ28" s="4" t="s">
        <v>408</v>
      </c>
      <c r="BK28" s="15" t="s">
        <v>409</v>
      </c>
      <c r="BL28" s="4">
        <v>13563459786</v>
      </c>
      <c r="BM28" s="4" t="s">
        <v>410</v>
      </c>
    </row>
    <row r="29" spans="1:65" s="8" customFormat="1" ht="15" customHeight="1" x14ac:dyDescent="0.2">
      <c r="A29" s="4" t="s">
        <v>411</v>
      </c>
      <c r="B29" s="4" t="s">
        <v>411</v>
      </c>
      <c r="C29" s="14">
        <v>43979</v>
      </c>
      <c r="D29" s="14" t="s">
        <v>89</v>
      </c>
      <c r="E29" s="4" t="s">
        <v>67</v>
      </c>
      <c r="F29" s="4" t="s">
        <v>67</v>
      </c>
      <c r="G29" s="4" t="s">
        <v>68</v>
      </c>
      <c r="H29" s="4" t="s">
        <v>67</v>
      </c>
      <c r="I29" s="4" t="s">
        <v>69</v>
      </c>
      <c r="J29" s="4" t="s">
        <v>181</v>
      </c>
      <c r="K29" s="4" t="s">
        <v>71</v>
      </c>
      <c r="L29" s="4"/>
      <c r="M29" s="4"/>
      <c r="N29" s="4" t="s">
        <v>72</v>
      </c>
      <c r="O29" s="4" t="s">
        <v>72</v>
      </c>
      <c r="P29" s="4"/>
      <c r="Q29" s="4"/>
      <c r="R29" s="4" t="s">
        <v>72</v>
      </c>
      <c r="S29" s="4"/>
      <c r="T29" s="4" t="s">
        <v>72</v>
      </c>
      <c r="U29" s="4"/>
      <c r="V29" s="4"/>
      <c r="W29" s="4" t="s">
        <v>73</v>
      </c>
      <c r="X29" s="4" t="s">
        <v>73</v>
      </c>
      <c r="Y29" s="4" t="s">
        <v>323</v>
      </c>
      <c r="Z29" s="4" t="s">
        <v>73</v>
      </c>
      <c r="AA29" s="4" t="s">
        <v>323</v>
      </c>
      <c r="AB29" s="4" t="s">
        <v>71</v>
      </c>
      <c r="AC29" s="4"/>
      <c r="AD29" s="4" t="s">
        <v>71</v>
      </c>
      <c r="AE29" s="4" t="s">
        <v>75</v>
      </c>
      <c r="AF29" s="4" t="s">
        <v>73</v>
      </c>
      <c r="AG29" s="4" t="s">
        <v>73</v>
      </c>
      <c r="AH29" s="4" t="s">
        <v>76</v>
      </c>
      <c r="AI29" s="4" t="s">
        <v>71</v>
      </c>
      <c r="AJ29" s="4" t="s">
        <v>72</v>
      </c>
      <c r="AK29" s="4" t="s">
        <v>73</v>
      </c>
      <c r="AL29" s="4" t="s">
        <v>73</v>
      </c>
      <c r="AM29" s="4" t="s">
        <v>75</v>
      </c>
      <c r="AN29" s="4" t="s">
        <v>75</v>
      </c>
      <c r="AO29" s="4" t="s">
        <v>75</v>
      </c>
      <c r="AP29" s="4" t="s">
        <v>75</v>
      </c>
      <c r="AQ29" s="4" t="s">
        <v>73</v>
      </c>
      <c r="AR29" s="4" t="s">
        <v>145</v>
      </c>
      <c r="AS29" s="4" t="s">
        <v>71</v>
      </c>
      <c r="AT29" s="4" t="s">
        <v>412</v>
      </c>
      <c r="AU29" s="4" t="s">
        <v>73</v>
      </c>
      <c r="AV29" s="4" t="s">
        <v>146</v>
      </c>
      <c r="AW29" s="4" t="s">
        <v>71</v>
      </c>
      <c r="AX29" s="4"/>
      <c r="AY29" s="4" t="s">
        <v>72</v>
      </c>
      <c r="AZ29" s="4" t="s">
        <v>75</v>
      </c>
      <c r="BA29" s="4" t="s">
        <v>72</v>
      </c>
      <c r="BB29" s="4"/>
      <c r="BC29" s="4"/>
      <c r="BD29" s="4" t="s">
        <v>73</v>
      </c>
      <c r="BE29" s="4" t="s">
        <v>413</v>
      </c>
      <c r="BF29" s="4" t="s">
        <v>80</v>
      </c>
      <c r="BG29" s="4" t="s">
        <v>81</v>
      </c>
      <c r="BH29" s="4" t="s">
        <v>414</v>
      </c>
      <c r="BI29" s="4" t="s">
        <v>415</v>
      </c>
      <c r="BJ29" s="4" t="s">
        <v>416</v>
      </c>
      <c r="BK29" s="16" t="s">
        <v>417</v>
      </c>
      <c r="BL29" s="4">
        <v>13563453111</v>
      </c>
      <c r="BM29" s="4" t="s">
        <v>418</v>
      </c>
    </row>
    <row r="30" spans="1:65" s="8" customFormat="1" ht="15" customHeight="1" x14ac:dyDescent="0.2">
      <c r="A30" s="4" t="s">
        <v>419</v>
      </c>
      <c r="B30" s="4" t="s">
        <v>419</v>
      </c>
      <c r="C30" s="14">
        <v>44385</v>
      </c>
      <c r="D30" s="14" t="s">
        <v>89</v>
      </c>
      <c r="E30" s="4" t="s">
        <v>292</v>
      </c>
      <c r="F30" s="4" t="s">
        <v>292</v>
      </c>
      <c r="G30" s="4" t="s">
        <v>68</v>
      </c>
      <c r="H30" s="4" t="s">
        <v>292</v>
      </c>
      <c r="I30" s="4" t="s">
        <v>69</v>
      </c>
      <c r="J30" s="4" t="s">
        <v>420</v>
      </c>
      <c r="K30" s="4" t="s">
        <v>73</v>
      </c>
      <c r="L30" s="4" t="s">
        <v>73</v>
      </c>
      <c r="M30" s="4" t="s">
        <v>73</v>
      </c>
      <c r="N30" s="4" t="s">
        <v>197</v>
      </c>
      <c r="O30" s="4" t="s">
        <v>421</v>
      </c>
      <c r="P30" s="4" t="s">
        <v>73</v>
      </c>
      <c r="Q30" s="4" t="s">
        <v>73</v>
      </c>
      <c r="R30" s="4" t="s">
        <v>422</v>
      </c>
      <c r="S30" s="4" t="s">
        <v>73</v>
      </c>
      <c r="T30" s="4" t="s">
        <v>423</v>
      </c>
      <c r="U30" s="4" t="s">
        <v>75</v>
      </c>
      <c r="V30" s="4" t="s">
        <v>75</v>
      </c>
      <c r="W30" s="4" t="s">
        <v>73</v>
      </c>
      <c r="X30" s="4" t="s">
        <v>73</v>
      </c>
      <c r="Y30" s="4" t="s">
        <v>323</v>
      </c>
      <c r="Z30" s="4" t="s">
        <v>73</v>
      </c>
      <c r="AA30" s="4" t="s">
        <v>323</v>
      </c>
      <c r="AB30" s="4" t="s">
        <v>75</v>
      </c>
      <c r="AC30" s="4"/>
      <c r="AD30" s="4" t="s">
        <v>75</v>
      </c>
      <c r="AE30" s="4" t="s">
        <v>71</v>
      </c>
      <c r="AF30" s="4" t="s">
        <v>73</v>
      </c>
      <c r="AG30" s="4" t="s">
        <v>73</v>
      </c>
      <c r="AH30" s="4" t="s">
        <v>130</v>
      </c>
      <c r="AI30" s="4" t="s">
        <v>71</v>
      </c>
      <c r="AJ30" s="4" t="s">
        <v>72</v>
      </c>
      <c r="AK30" s="4" t="s">
        <v>75</v>
      </c>
      <c r="AL30" s="4"/>
      <c r="AM30" s="4"/>
      <c r="AN30" s="4"/>
      <c r="AO30" s="4"/>
      <c r="AP30" s="4"/>
      <c r="AQ30" s="4" t="s">
        <v>73</v>
      </c>
      <c r="AR30" s="4" t="s">
        <v>116</v>
      </c>
      <c r="AS30" s="4" t="s">
        <v>71</v>
      </c>
      <c r="AT30" s="4" t="s">
        <v>78</v>
      </c>
      <c r="AU30" s="4" t="s">
        <v>73</v>
      </c>
      <c r="AV30" s="4" t="s">
        <v>424</v>
      </c>
      <c r="AW30" s="4" t="s">
        <v>73</v>
      </c>
      <c r="AX30" s="4" t="s">
        <v>73</v>
      </c>
      <c r="AY30" s="4" t="s">
        <v>425</v>
      </c>
      <c r="AZ30" s="4" t="s">
        <v>75</v>
      </c>
      <c r="BA30" s="4" t="s">
        <v>72</v>
      </c>
      <c r="BB30" s="4"/>
      <c r="BC30" s="4"/>
      <c r="BD30" s="4" t="s">
        <v>75</v>
      </c>
      <c r="BE30" s="4"/>
      <c r="BF30" s="4" t="s">
        <v>80</v>
      </c>
      <c r="BG30" s="4" t="s">
        <v>81</v>
      </c>
      <c r="BH30" s="4" t="s">
        <v>426</v>
      </c>
      <c r="BI30" s="4" t="s">
        <v>427</v>
      </c>
      <c r="BJ30" s="4" t="s">
        <v>428</v>
      </c>
      <c r="BK30" s="15" t="s">
        <v>429</v>
      </c>
      <c r="BL30" s="4">
        <v>13563436041</v>
      </c>
      <c r="BM30" s="4" t="s">
        <v>430</v>
      </c>
    </row>
    <row r="31" spans="1:65" s="8" customFormat="1" ht="15" customHeight="1" x14ac:dyDescent="0.2">
      <c r="A31" s="4" t="s">
        <v>431</v>
      </c>
      <c r="B31" s="4" t="s">
        <v>431</v>
      </c>
      <c r="C31" s="14">
        <v>44736</v>
      </c>
      <c r="D31" s="14" t="s">
        <v>66</v>
      </c>
      <c r="E31" s="4" t="s">
        <v>432</v>
      </c>
      <c r="F31" s="4" t="s">
        <v>432</v>
      </c>
      <c r="G31" s="4" t="s">
        <v>68</v>
      </c>
      <c r="H31" s="4" t="s">
        <v>432</v>
      </c>
      <c r="I31" s="4" t="s">
        <v>69</v>
      </c>
      <c r="J31" s="4" t="s">
        <v>433</v>
      </c>
      <c r="K31" s="4" t="s">
        <v>71</v>
      </c>
      <c r="L31" s="4"/>
      <c r="M31" s="4"/>
      <c r="N31" s="4" t="s">
        <v>72</v>
      </c>
      <c r="O31" s="4" t="s">
        <v>72</v>
      </c>
      <c r="P31" s="4"/>
      <c r="Q31" s="4"/>
      <c r="R31" s="4" t="s">
        <v>72</v>
      </c>
      <c r="S31" s="4"/>
      <c r="T31" s="4" t="s">
        <v>72</v>
      </c>
      <c r="U31" s="4"/>
      <c r="V31" s="4"/>
      <c r="W31" s="4" t="s">
        <v>73</v>
      </c>
      <c r="X31" s="4" t="s">
        <v>73</v>
      </c>
      <c r="Y31" s="4" t="s">
        <v>434</v>
      </c>
      <c r="Z31" s="4" t="s">
        <v>73</v>
      </c>
      <c r="AA31" s="4" t="s">
        <v>434</v>
      </c>
      <c r="AB31" s="4" t="s">
        <v>75</v>
      </c>
      <c r="AC31" s="4"/>
      <c r="AD31" s="4" t="s">
        <v>75</v>
      </c>
      <c r="AE31" s="4" t="s">
        <v>75</v>
      </c>
      <c r="AF31" s="4" t="s">
        <v>73</v>
      </c>
      <c r="AG31" s="4" t="s">
        <v>71</v>
      </c>
      <c r="AH31" s="4" t="s">
        <v>72</v>
      </c>
      <c r="AI31" s="4" t="s">
        <v>73</v>
      </c>
      <c r="AJ31" s="4" t="s">
        <v>115</v>
      </c>
      <c r="AK31" s="4" t="s">
        <v>73</v>
      </c>
      <c r="AL31" s="4" t="s">
        <v>73</v>
      </c>
      <c r="AM31" s="4" t="s">
        <v>75</v>
      </c>
      <c r="AN31" s="4" t="s">
        <v>75</v>
      </c>
      <c r="AO31" s="4" t="s">
        <v>75</v>
      </c>
      <c r="AP31" s="4" t="s">
        <v>75</v>
      </c>
      <c r="AQ31" s="4" t="s">
        <v>73</v>
      </c>
      <c r="AR31" s="4" t="s">
        <v>116</v>
      </c>
      <c r="AS31" s="4" t="s">
        <v>71</v>
      </c>
      <c r="AT31" s="4" t="s">
        <v>435</v>
      </c>
      <c r="AU31" s="4" t="s">
        <v>73</v>
      </c>
      <c r="AV31" s="4" t="s">
        <v>146</v>
      </c>
      <c r="AW31" s="4" t="s">
        <v>71</v>
      </c>
      <c r="AX31" s="4"/>
      <c r="AY31" s="4" t="s">
        <v>72</v>
      </c>
      <c r="AZ31" s="4" t="s">
        <v>75</v>
      </c>
      <c r="BA31" s="4" t="s">
        <v>72</v>
      </c>
      <c r="BB31" s="4"/>
      <c r="BC31" s="4"/>
      <c r="BD31" s="4" t="s">
        <v>73</v>
      </c>
      <c r="BE31" s="4" t="s">
        <v>436</v>
      </c>
      <c r="BF31" s="4" t="s">
        <v>80</v>
      </c>
      <c r="BG31" s="4" t="s">
        <v>81</v>
      </c>
      <c r="BH31" s="4" t="s">
        <v>437</v>
      </c>
      <c r="BI31" s="4" t="s">
        <v>438</v>
      </c>
      <c r="BJ31" s="4" t="s">
        <v>439</v>
      </c>
      <c r="BK31" s="15" t="s">
        <v>440</v>
      </c>
      <c r="BL31" s="4">
        <v>13563431296</v>
      </c>
      <c r="BM31" s="4" t="s">
        <v>441</v>
      </c>
    </row>
    <row r="32" spans="1:65" s="8" customFormat="1" ht="15" customHeight="1" x14ac:dyDescent="0.2">
      <c r="A32" s="4" t="s">
        <v>442</v>
      </c>
      <c r="B32" s="4" t="s">
        <v>442</v>
      </c>
      <c r="C32" s="14">
        <v>44035</v>
      </c>
      <c r="D32" s="14" t="s">
        <v>66</v>
      </c>
      <c r="E32" s="4" t="s">
        <v>292</v>
      </c>
      <c r="F32" s="4" t="s">
        <v>292</v>
      </c>
      <c r="G32" s="4" t="s">
        <v>68</v>
      </c>
      <c r="H32" s="4" t="s">
        <v>292</v>
      </c>
      <c r="I32" s="4" t="s">
        <v>69</v>
      </c>
      <c r="J32" s="4" t="s">
        <v>420</v>
      </c>
      <c r="K32" s="4" t="s">
        <v>73</v>
      </c>
      <c r="L32" s="4" t="s">
        <v>73</v>
      </c>
      <c r="M32" s="4" t="s">
        <v>73</v>
      </c>
      <c r="N32" s="4" t="s">
        <v>293</v>
      </c>
      <c r="O32" s="4" t="s">
        <v>443</v>
      </c>
      <c r="P32" s="4" t="s">
        <v>71</v>
      </c>
      <c r="Q32" s="4" t="s">
        <v>73</v>
      </c>
      <c r="R32" s="4" t="s">
        <v>444</v>
      </c>
      <c r="S32" s="4" t="s">
        <v>71</v>
      </c>
      <c r="T32" s="4" t="s">
        <v>72</v>
      </c>
      <c r="U32" s="4" t="s">
        <v>75</v>
      </c>
      <c r="V32" s="4" t="s">
        <v>75</v>
      </c>
      <c r="W32" s="4" t="s">
        <v>73</v>
      </c>
      <c r="X32" s="4" t="s">
        <v>73</v>
      </c>
      <c r="Y32" s="4" t="s">
        <v>241</v>
      </c>
      <c r="Z32" s="4" t="s">
        <v>73</v>
      </c>
      <c r="AA32" s="4" t="s">
        <v>241</v>
      </c>
      <c r="AB32" s="4" t="s">
        <v>75</v>
      </c>
      <c r="AC32" s="4"/>
      <c r="AD32" s="4" t="s">
        <v>75</v>
      </c>
      <c r="AE32" s="4" t="s">
        <v>75</v>
      </c>
      <c r="AF32" s="4" t="s">
        <v>73</v>
      </c>
      <c r="AG32" s="4" t="s">
        <v>73</v>
      </c>
      <c r="AH32" s="4" t="s">
        <v>130</v>
      </c>
      <c r="AI32" s="4" t="s">
        <v>71</v>
      </c>
      <c r="AJ32" s="4" t="s">
        <v>72</v>
      </c>
      <c r="AK32" s="4" t="s">
        <v>75</v>
      </c>
      <c r="AL32" s="4"/>
      <c r="AM32" s="4"/>
      <c r="AN32" s="4"/>
      <c r="AO32" s="4"/>
      <c r="AP32" s="4"/>
      <c r="AQ32" s="4" t="s">
        <v>73</v>
      </c>
      <c r="AR32" s="4" t="s">
        <v>77</v>
      </c>
      <c r="AS32" s="4" t="s">
        <v>71</v>
      </c>
      <c r="AT32" s="4" t="s">
        <v>78</v>
      </c>
      <c r="AU32" s="4" t="s">
        <v>73</v>
      </c>
      <c r="AV32" s="4" t="s">
        <v>445</v>
      </c>
      <c r="AW32" s="4" t="s">
        <v>73</v>
      </c>
      <c r="AX32" s="4" t="s">
        <v>73</v>
      </c>
      <c r="AY32" s="4" t="s">
        <v>446</v>
      </c>
      <c r="AZ32" s="4" t="s">
        <v>73</v>
      </c>
      <c r="BA32" s="4" t="s">
        <v>447</v>
      </c>
      <c r="BB32" s="4" t="s">
        <v>71</v>
      </c>
      <c r="BC32" s="4"/>
      <c r="BD32" s="4" t="s">
        <v>73</v>
      </c>
      <c r="BE32" s="4" t="s">
        <v>448</v>
      </c>
      <c r="BF32" s="4" t="s">
        <v>80</v>
      </c>
      <c r="BG32" s="4" t="s">
        <v>81</v>
      </c>
      <c r="BH32" s="4" t="s">
        <v>449</v>
      </c>
      <c r="BI32" s="4" t="s">
        <v>450</v>
      </c>
      <c r="BJ32" s="4" t="s">
        <v>451</v>
      </c>
      <c r="BK32" s="15" t="s">
        <v>452</v>
      </c>
      <c r="BL32" s="4">
        <v>13563249464</v>
      </c>
      <c r="BM32" s="4" t="s">
        <v>453</v>
      </c>
    </row>
    <row r="33" spans="1:65" s="8" customFormat="1" ht="15" customHeight="1" x14ac:dyDescent="0.2">
      <c r="A33" s="4" t="s">
        <v>454</v>
      </c>
      <c r="B33" s="4" t="s">
        <v>454</v>
      </c>
      <c r="C33" s="14">
        <v>44265</v>
      </c>
      <c r="D33" s="14" t="s">
        <v>66</v>
      </c>
      <c r="E33" s="4" t="s">
        <v>292</v>
      </c>
      <c r="F33" s="4" t="s">
        <v>292</v>
      </c>
      <c r="G33" s="4" t="s">
        <v>68</v>
      </c>
      <c r="H33" s="4" t="s">
        <v>292</v>
      </c>
      <c r="I33" s="4" t="s">
        <v>69</v>
      </c>
      <c r="J33" s="4" t="s">
        <v>455</v>
      </c>
      <c r="K33" s="4" t="s">
        <v>73</v>
      </c>
      <c r="L33" s="4" t="s">
        <v>73</v>
      </c>
      <c r="M33" s="4" t="s">
        <v>73</v>
      </c>
      <c r="N33" s="4" t="s">
        <v>197</v>
      </c>
      <c r="O33" s="4" t="s">
        <v>456</v>
      </c>
      <c r="P33" s="4" t="s">
        <v>73</v>
      </c>
      <c r="Q33" s="4" t="s">
        <v>71</v>
      </c>
      <c r="R33" s="4" t="s">
        <v>72</v>
      </c>
      <c r="S33" s="4" t="s">
        <v>73</v>
      </c>
      <c r="T33" s="4" t="s">
        <v>457</v>
      </c>
      <c r="U33" s="4" t="s">
        <v>75</v>
      </c>
      <c r="V33" s="4" t="s">
        <v>75</v>
      </c>
      <c r="W33" s="4" t="s">
        <v>73</v>
      </c>
      <c r="X33" s="4" t="s">
        <v>73</v>
      </c>
      <c r="Y33" s="4" t="s">
        <v>458</v>
      </c>
      <c r="Z33" s="4" t="s">
        <v>73</v>
      </c>
      <c r="AA33" s="4" t="s">
        <v>458</v>
      </c>
      <c r="AB33" s="4" t="s">
        <v>75</v>
      </c>
      <c r="AC33" s="4"/>
      <c r="AD33" s="4" t="s">
        <v>73</v>
      </c>
      <c r="AE33" s="4" t="s">
        <v>75</v>
      </c>
      <c r="AF33" s="4" t="s">
        <v>73</v>
      </c>
      <c r="AG33" s="4" t="s">
        <v>73</v>
      </c>
      <c r="AH33" s="4" t="s">
        <v>130</v>
      </c>
      <c r="AI33" s="4" t="s">
        <v>71</v>
      </c>
      <c r="AJ33" s="4" t="s">
        <v>72</v>
      </c>
      <c r="AK33" s="4" t="s">
        <v>75</v>
      </c>
      <c r="AL33" s="4"/>
      <c r="AM33" s="4"/>
      <c r="AN33" s="4"/>
      <c r="AO33" s="4"/>
      <c r="AP33" s="4"/>
      <c r="AQ33" s="4" t="s">
        <v>73</v>
      </c>
      <c r="AR33" s="4" t="s">
        <v>77</v>
      </c>
      <c r="AS33" s="4" t="s">
        <v>71</v>
      </c>
      <c r="AT33" s="4" t="s">
        <v>78</v>
      </c>
      <c r="AU33" s="4" t="s">
        <v>73</v>
      </c>
      <c r="AV33" s="4" t="s">
        <v>79</v>
      </c>
      <c r="AW33" s="4" t="s">
        <v>71</v>
      </c>
      <c r="AX33" s="4"/>
      <c r="AY33" s="4" t="s">
        <v>72</v>
      </c>
      <c r="AZ33" s="4" t="s">
        <v>75</v>
      </c>
      <c r="BA33" s="4" t="s">
        <v>72</v>
      </c>
      <c r="BB33" s="4"/>
      <c r="BC33" s="4"/>
      <c r="BD33" s="4" t="s">
        <v>71</v>
      </c>
      <c r="BE33" s="4"/>
      <c r="BF33" s="4" t="s">
        <v>80</v>
      </c>
      <c r="BG33" s="4" t="s">
        <v>81</v>
      </c>
      <c r="BH33" s="4" t="s">
        <v>459</v>
      </c>
      <c r="BI33" s="4" t="s">
        <v>460</v>
      </c>
      <c r="BJ33" s="4" t="s">
        <v>461</v>
      </c>
      <c r="BK33" s="15" t="s">
        <v>462</v>
      </c>
      <c r="BL33" s="4">
        <v>13563237875</v>
      </c>
      <c r="BM33" s="4" t="s">
        <v>463</v>
      </c>
    </row>
    <row r="34" spans="1:65" s="8" customFormat="1" ht="15" customHeight="1" x14ac:dyDescent="0.2">
      <c r="A34" s="4" t="s">
        <v>464</v>
      </c>
      <c r="B34" s="4" t="s">
        <v>464</v>
      </c>
      <c r="C34" s="14">
        <v>44704</v>
      </c>
      <c r="D34" s="14" t="s">
        <v>66</v>
      </c>
      <c r="E34" s="4" t="s">
        <v>465</v>
      </c>
      <c r="F34" s="4" t="s">
        <v>465</v>
      </c>
      <c r="G34" s="4" t="s">
        <v>68</v>
      </c>
      <c r="H34" s="4" t="s">
        <v>303</v>
      </c>
      <c r="I34" s="4" t="s">
        <v>69</v>
      </c>
      <c r="J34" s="4" t="s">
        <v>128</v>
      </c>
      <c r="K34" s="4" t="s">
        <v>71</v>
      </c>
      <c r="L34" s="4"/>
      <c r="M34" s="4"/>
      <c r="N34" s="4" t="s">
        <v>72</v>
      </c>
      <c r="O34" s="4" t="s">
        <v>72</v>
      </c>
      <c r="P34" s="4"/>
      <c r="Q34" s="4"/>
      <c r="R34" s="4" t="s">
        <v>72</v>
      </c>
      <c r="S34" s="4"/>
      <c r="T34" s="4" t="s">
        <v>72</v>
      </c>
      <c r="U34" s="4"/>
      <c r="V34" s="4"/>
      <c r="W34" s="4" t="s">
        <v>73</v>
      </c>
      <c r="X34" s="4" t="s">
        <v>73</v>
      </c>
      <c r="Y34" s="4" t="s">
        <v>466</v>
      </c>
      <c r="Z34" s="4" t="s">
        <v>73</v>
      </c>
      <c r="AA34" s="4" t="s">
        <v>466</v>
      </c>
      <c r="AB34" s="4" t="s">
        <v>75</v>
      </c>
      <c r="AC34" s="4"/>
      <c r="AD34" s="4" t="s">
        <v>75</v>
      </c>
      <c r="AE34" s="4" t="s">
        <v>75</v>
      </c>
      <c r="AF34" s="4" t="s">
        <v>71</v>
      </c>
      <c r="AG34" s="4"/>
      <c r="AH34" s="4" t="s">
        <v>72</v>
      </c>
      <c r="AI34" s="4" t="s">
        <v>71</v>
      </c>
      <c r="AJ34" s="4" t="s">
        <v>72</v>
      </c>
      <c r="AK34" s="4" t="s">
        <v>75</v>
      </c>
      <c r="AL34" s="4"/>
      <c r="AM34" s="4"/>
      <c r="AN34" s="4"/>
      <c r="AO34" s="4"/>
      <c r="AP34" s="4"/>
      <c r="AQ34" s="4" t="s">
        <v>71</v>
      </c>
      <c r="AR34" s="4" t="s">
        <v>72</v>
      </c>
      <c r="AS34" s="4"/>
      <c r="AT34" s="4" t="s">
        <v>72</v>
      </c>
      <c r="AU34" s="4" t="s">
        <v>75</v>
      </c>
      <c r="AV34" s="4" t="s">
        <v>72</v>
      </c>
      <c r="AW34" s="4" t="s">
        <v>71</v>
      </c>
      <c r="AX34" s="4"/>
      <c r="AY34" s="4" t="s">
        <v>72</v>
      </c>
      <c r="AZ34" s="4" t="s">
        <v>75</v>
      </c>
      <c r="BA34" s="4" t="s">
        <v>72</v>
      </c>
      <c r="BB34" s="4"/>
      <c r="BC34" s="4"/>
      <c r="BD34" s="4" t="s">
        <v>75</v>
      </c>
      <c r="BE34" s="4"/>
      <c r="BF34" s="4" t="s">
        <v>80</v>
      </c>
      <c r="BG34" s="4" t="s">
        <v>81</v>
      </c>
      <c r="BH34" s="4" t="s">
        <v>467</v>
      </c>
      <c r="BI34" s="4" t="s">
        <v>468</v>
      </c>
      <c r="BJ34" s="4" t="s">
        <v>469</v>
      </c>
      <c r="BK34" s="15" t="s">
        <v>470</v>
      </c>
      <c r="BL34" s="4">
        <v>13563225881</v>
      </c>
      <c r="BM34" s="4" t="s">
        <v>471</v>
      </c>
    </row>
    <row r="35" spans="1:65" s="8" customFormat="1" ht="15" customHeight="1" x14ac:dyDescent="0.2">
      <c r="A35" s="4" t="s">
        <v>472</v>
      </c>
      <c r="B35" s="4" t="s">
        <v>472</v>
      </c>
      <c r="C35" s="14">
        <v>43032</v>
      </c>
      <c r="D35" s="14" t="s">
        <v>89</v>
      </c>
      <c r="E35" s="4" t="s">
        <v>292</v>
      </c>
      <c r="F35" s="4" t="s">
        <v>292</v>
      </c>
      <c r="G35" s="4" t="s">
        <v>68</v>
      </c>
      <c r="H35" s="4" t="s">
        <v>292</v>
      </c>
      <c r="I35" s="4" t="s">
        <v>69</v>
      </c>
      <c r="J35" s="4" t="s">
        <v>181</v>
      </c>
      <c r="K35" s="4" t="s">
        <v>71</v>
      </c>
      <c r="L35" s="4"/>
      <c r="M35" s="4"/>
      <c r="N35" s="4" t="s">
        <v>72</v>
      </c>
      <c r="O35" s="4" t="s">
        <v>72</v>
      </c>
      <c r="P35" s="4"/>
      <c r="Q35" s="4"/>
      <c r="R35" s="4" t="s">
        <v>72</v>
      </c>
      <c r="S35" s="4"/>
      <c r="T35" s="4" t="s">
        <v>72</v>
      </c>
      <c r="U35" s="4"/>
      <c r="V35" s="4"/>
      <c r="W35" s="4" t="s">
        <v>73</v>
      </c>
      <c r="X35" s="4" t="s">
        <v>73</v>
      </c>
      <c r="Y35" s="4" t="s">
        <v>241</v>
      </c>
      <c r="Z35" s="4" t="s">
        <v>73</v>
      </c>
      <c r="AA35" s="4" t="s">
        <v>241</v>
      </c>
      <c r="AB35" s="4" t="s">
        <v>75</v>
      </c>
      <c r="AC35" s="4"/>
      <c r="AD35" s="4" t="s">
        <v>75</v>
      </c>
      <c r="AE35" s="4" t="s">
        <v>75</v>
      </c>
      <c r="AF35" s="4" t="s">
        <v>73</v>
      </c>
      <c r="AG35" s="4" t="s">
        <v>73</v>
      </c>
      <c r="AH35" s="4" t="s">
        <v>130</v>
      </c>
      <c r="AI35" s="4" t="s">
        <v>73</v>
      </c>
      <c r="AJ35" s="4" t="s">
        <v>473</v>
      </c>
      <c r="AK35" s="4" t="s">
        <v>73</v>
      </c>
      <c r="AL35" s="4" t="s">
        <v>73</v>
      </c>
      <c r="AM35" s="4" t="s">
        <v>75</v>
      </c>
      <c r="AN35" s="4" t="s">
        <v>75</v>
      </c>
      <c r="AO35" s="4" t="s">
        <v>75</v>
      </c>
      <c r="AP35" s="4" t="s">
        <v>75</v>
      </c>
      <c r="AQ35" s="4" t="s">
        <v>73</v>
      </c>
      <c r="AR35" s="4" t="s">
        <v>392</v>
      </c>
      <c r="AS35" s="4" t="s">
        <v>73</v>
      </c>
      <c r="AT35" s="4" t="s">
        <v>78</v>
      </c>
      <c r="AU35" s="4" t="s">
        <v>71</v>
      </c>
      <c r="AV35" s="4" t="s">
        <v>72</v>
      </c>
      <c r="AW35" s="4" t="s">
        <v>73</v>
      </c>
      <c r="AX35" s="4" t="s">
        <v>73</v>
      </c>
      <c r="AY35" s="4" t="s">
        <v>474</v>
      </c>
      <c r="AZ35" s="4" t="s">
        <v>73</v>
      </c>
      <c r="BA35" s="4" t="s">
        <v>475</v>
      </c>
      <c r="BB35" s="4" t="s">
        <v>73</v>
      </c>
      <c r="BC35" s="4" t="s">
        <v>476</v>
      </c>
      <c r="BD35" s="4" t="s">
        <v>73</v>
      </c>
      <c r="BE35" s="4" t="s">
        <v>477</v>
      </c>
      <c r="BF35" s="4" t="s">
        <v>80</v>
      </c>
      <c r="BG35" s="4" t="s">
        <v>81</v>
      </c>
      <c r="BH35" s="4" t="s">
        <v>478</v>
      </c>
      <c r="BI35" s="4" t="s">
        <v>479</v>
      </c>
      <c r="BJ35" s="4" t="s">
        <v>480</v>
      </c>
      <c r="BK35" s="15" t="s">
        <v>481</v>
      </c>
      <c r="BL35" s="4">
        <v>13563216091</v>
      </c>
      <c r="BM35" s="4" t="s">
        <v>482</v>
      </c>
    </row>
    <row r="36" spans="1:65" s="8" customFormat="1" ht="15" customHeight="1" x14ac:dyDescent="0.2">
      <c r="A36" s="4" t="s">
        <v>483</v>
      </c>
      <c r="B36" s="4" t="s">
        <v>483</v>
      </c>
      <c r="C36" s="14">
        <v>43173</v>
      </c>
      <c r="D36" s="14" t="s">
        <v>89</v>
      </c>
      <c r="E36" s="4" t="s">
        <v>292</v>
      </c>
      <c r="F36" s="4" t="s">
        <v>292</v>
      </c>
      <c r="G36" s="4" t="s">
        <v>68</v>
      </c>
      <c r="H36" s="4" t="s">
        <v>292</v>
      </c>
      <c r="I36" s="4" t="s">
        <v>69</v>
      </c>
      <c r="J36" s="4" t="s">
        <v>226</v>
      </c>
      <c r="K36" s="4" t="s">
        <v>73</v>
      </c>
      <c r="L36" s="4" t="s">
        <v>73</v>
      </c>
      <c r="M36" s="4" t="s">
        <v>73</v>
      </c>
      <c r="N36" s="4" t="s">
        <v>182</v>
      </c>
      <c r="O36" s="4" t="s">
        <v>484</v>
      </c>
      <c r="P36" s="4" t="s">
        <v>71</v>
      </c>
      <c r="Q36" s="4" t="s">
        <v>73</v>
      </c>
      <c r="R36" s="4" t="s">
        <v>485</v>
      </c>
      <c r="S36" s="4" t="s">
        <v>71</v>
      </c>
      <c r="T36" s="4" t="s">
        <v>72</v>
      </c>
      <c r="U36" s="4" t="s">
        <v>75</v>
      </c>
      <c r="V36" s="4" t="s">
        <v>75</v>
      </c>
      <c r="W36" s="4" t="s">
        <v>73</v>
      </c>
      <c r="X36" s="4" t="s">
        <v>73</v>
      </c>
      <c r="Y36" s="4" t="s">
        <v>241</v>
      </c>
      <c r="Z36" s="4" t="s">
        <v>73</v>
      </c>
      <c r="AA36" s="4" t="s">
        <v>241</v>
      </c>
      <c r="AB36" s="4" t="s">
        <v>75</v>
      </c>
      <c r="AC36" s="4"/>
      <c r="AD36" s="4" t="s">
        <v>75</v>
      </c>
      <c r="AE36" s="4" t="s">
        <v>75</v>
      </c>
      <c r="AF36" s="4" t="s">
        <v>73</v>
      </c>
      <c r="AG36" s="4" t="s">
        <v>73</v>
      </c>
      <c r="AH36" s="4" t="s">
        <v>130</v>
      </c>
      <c r="AI36" s="4" t="s">
        <v>73</v>
      </c>
      <c r="AJ36" s="4" t="s">
        <v>486</v>
      </c>
      <c r="AK36" s="4" t="s">
        <v>75</v>
      </c>
      <c r="AL36" s="4"/>
      <c r="AM36" s="4"/>
      <c r="AN36" s="4"/>
      <c r="AO36" s="4"/>
      <c r="AP36" s="4"/>
      <c r="AQ36" s="4" t="s">
        <v>73</v>
      </c>
      <c r="AR36" s="4" t="s">
        <v>403</v>
      </c>
      <c r="AS36" s="4" t="s">
        <v>71</v>
      </c>
      <c r="AT36" s="4" t="s">
        <v>227</v>
      </c>
      <c r="AU36" s="4" t="s">
        <v>71</v>
      </c>
      <c r="AV36" s="4" t="s">
        <v>72</v>
      </c>
      <c r="AW36" s="4" t="s">
        <v>73</v>
      </c>
      <c r="AX36" s="4" t="s">
        <v>73</v>
      </c>
      <c r="AY36" s="4" t="s">
        <v>324</v>
      </c>
      <c r="AZ36" s="4" t="s">
        <v>73</v>
      </c>
      <c r="BA36" s="4" t="s">
        <v>487</v>
      </c>
      <c r="BB36" s="4" t="s">
        <v>73</v>
      </c>
      <c r="BC36" s="4" t="s">
        <v>488</v>
      </c>
      <c r="BD36" s="4" t="s">
        <v>75</v>
      </c>
      <c r="BE36" s="4"/>
      <c r="BF36" s="4" t="s">
        <v>80</v>
      </c>
      <c r="BG36" s="4" t="s">
        <v>81</v>
      </c>
      <c r="BH36" s="4" t="s">
        <v>489</v>
      </c>
      <c r="BI36" s="4" t="s">
        <v>490</v>
      </c>
      <c r="BJ36" s="4" t="s">
        <v>491</v>
      </c>
      <c r="BK36" s="15" t="s">
        <v>492</v>
      </c>
      <c r="BL36" s="4">
        <v>13563185500</v>
      </c>
      <c r="BM36" s="4" t="s">
        <v>493</v>
      </c>
    </row>
    <row r="37" spans="1:65" s="8" customFormat="1" ht="15" customHeight="1" x14ac:dyDescent="0.2">
      <c r="A37" s="4" t="s">
        <v>494</v>
      </c>
      <c r="B37" s="4" t="s">
        <v>494</v>
      </c>
      <c r="C37" s="14">
        <v>43538</v>
      </c>
      <c r="D37" s="14" t="s">
        <v>89</v>
      </c>
      <c r="E37" s="4" t="s">
        <v>292</v>
      </c>
      <c r="F37" s="4" t="s">
        <v>292</v>
      </c>
      <c r="G37" s="4" t="s">
        <v>68</v>
      </c>
      <c r="H37" s="4" t="s">
        <v>292</v>
      </c>
      <c r="I37" s="4" t="s">
        <v>69</v>
      </c>
      <c r="J37" s="4" t="s">
        <v>420</v>
      </c>
      <c r="K37" s="4" t="s">
        <v>73</v>
      </c>
      <c r="L37" s="4" t="s">
        <v>73</v>
      </c>
      <c r="M37" s="4" t="s">
        <v>73</v>
      </c>
      <c r="N37" s="4" t="s">
        <v>495</v>
      </c>
      <c r="O37" s="4" t="s">
        <v>496</v>
      </c>
      <c r="P37" s="4" t="s">
        <v>73</v>
      </c>
      <c r="Q37" s="4" t="s">
        <v>73</v>
      </c>
      <c r="R37" s="4" t="s">
        <v>497</v>
      </c>
      <c r="S37" s="4" t="s">
        <v>71</v>
      </c>
      <c r="T37" s="4" t="s">
        <v>72</v>
      </c>
      <c r="U37" s="4" t="s">
        <v>75</v>
      </c>
      <c r="V37" s="4" t="s">
        <v>75</v>
      </c>
      <c r="W37" s="4" t="s">
        <v>73</v>
      </c>
      <c r="X37" s="4" t="s">
        <v>73</v>
      </c>
      <c r="Y37" s="4" t="s">
        <v>498</v>
      </c>
      <c r="Z37" s="4" t="s">
        <v>73</v>
      </c>
      <c r="AA37" s="4" t="s">
        <v>498</v>
      </c>
      <c r="AB37" s="4" t="s">
        <v>71</v>
      </c>
      <c r="AC37" s="4"/>
      <c r="AD37" s="4" t="s">
        <v>71</v>
      </c>
      <c r="AE37" s="4" t="s">
        <v>71</v>
      </c>
      <c r="AF37" s="4" t="s">
        <v>73</v>
      </c>
      <c r="AG37" s="4" t="s">
        <v>73</v>
      </c>
      <c r="AH37" s="4" t="s">
        <v>130</v>
      </c>
      <c r="AI37" s="4" t="s">
        <v>71</v>
      </c>
      <c r="AJ37" s="4" t="s">
        <v>72</v>
      </c>
      <c r="AK37" s="4" t="s">
        <v>75</v>
      </c>
      <c r="AL37" s="4"/>
      <c r="AM37" s="4"/>
      <c r="AN37" s="4"/>
      <c r="AO37" s="4"/>
      <c r="AP37" s="4"/>
      <c r="AQ37" s="4" t="s">
        <v>73</v>
      </c>
      <c r="AR37" s="4" t="s">
        <v>372</v>
      </c>
      <c r="AS37" s="4" t="s">
        <v>71</v>
      </c>
      <c r="AT37" s="4" t="s">
        <v>78</v>
      </c>
      <c r="AU37" s="4" t="s">
        <v>73</v>
      </c>
      <c r="AV37" s="4" t="s">
        <v>146</v>
      </c>
      <c r="AW37" s="4" t="s">
        <v>73</v>
      </c>
      <c r="AX37" s="4" t="s">
        <v>73</v>
      </c>
      <c r="AY37" s="4" t="s">
        <v>499</v>
      </c>
      <c r="AZ37" s="4" t="s">
        <v>75</v>
      </c>
      <c r="BA37" s="4" t="s">
        <v>72</v>
      </c>
      <c r="BB37" s="4"/>
      <c r="BC37" s="4"/>
      <c r="BD37" s="4" t="s">
        <v>71</v>
      </c>
      <c r="BE37" s="4"/>
      <c r="BF37" s="4" t="s">
        <v>80</v>
      </c>
      <c r="BG37" s="4" t="s">
        <v>81</v>
      </c>
      <c r="BH37" s="4" t="s">
        <v>500</v>
      </c>
      <c r="BI37" s="4" t="s">
        <v>501</v>
      </c>
      <c r="BJ37" s="4" t="s">
        <v>502</v>
      </c>
      <c r="BK37" s="15" t="s">
        <v>503</v>
      </c>
      <c r="BL37" s="4">
        <v>13563173161</v>
      </c>
      <c r="BM37" s="4" t="s">
        <v>504</v>
      </c>
    </row>
    <row r="38" spans="1:65" s="7" customFormat="1" ht="15" customHeight="1" x14ac:dyDescent="0.2">
      <c r="A38" s="4" t="s">
        <v>505</v>
      </c>
      <c r="B38" s="4" t="s">
        <v>505</v>
      </c>
      <c r="C38" s="14">
        <v>43124</v>
      </c>
      <c r="D38" s="14" t="s">
        <v>68</v>
      </c>
      <c r="E38" s="4" t="s">
        <v>67</v>
      </c>
      <c r="F38" s="4" t="s">
        <v>67</v>
      </c>
      <c r="G38" s="4" t="s">
        <v>68</v>
      </c>
      <c r="H38" s="4" t="s">
        <v>67</v>
      </c>
      <c r="I38" s="4" t="s">
        <v>69</v>
      </c>
      <c r="J38" s="4" t="s">
        <v>181</v>
      </c>
      <c r="K38" s="4" t="s">
        <v>71</v>
      </c>
      <c r="L38" s="4"/>
      <c r="M38" s="4"/>
      <c r="N38" s="4" t="s">
        <v>72</v>
      </c>
      <c r="O38" s="4" t="s">
        <v>72</v>
      </c>
      <c r="P38" s="4"/>
      <c r="Q38" s="4"/>
      <c r="R38" s="4" t="s">
        <v>72</v>
      </c>
      <c r="S38" s="4"/>
      <c r="T38" s="4" t="s">
        <v>72</v>
      </c>
      <c r="U38" s="4"/>
      <c r="V38" s="4"/>
      <c r="W38" s="4" t="s">
        <v>73</v>
      </c>
      <c r="X38" s="4" t="s">
        <v>73</v>
      </c>
      <c r="Y38" s="4" t="s">
        <v>241</v>
      </c>
      <c r="Z38" s="4" t="s">
        <v>73</v>
      </c>
      <c r="AA38" s="4" t="s">
        <v>241</v>
      </c>
      <c r="AB38" s="4" t="s">
        <v>75</v>
      </c>
      <c r="AC38" s="4"/>
      <c r="AD38" s="4" t="s">
        <v>75</v>
      </c>
      <c r="AE38" s="4" t="s">
        <v>75</v>
      </c>
      <c r="AF38" s="4" t="s">
        <v>73</v>
      </c>
      <c r="AG38" s="4" t="s">
        <v>73</v>
      </c>
      <c r="AH38" s="4" t="s">
        <v>506</v>
      </c>
      <c r="AI38" s="4" t="s">
        <v>71</v>
      </c>
      <c r="AJ38" s="4" t="s">
        <v>72</v>
      </c>
      <c r="AK38" s="4" t="s">
        <v>75</v>
      </c>
      <c r="AL38" s="4"/>
      <c r="AM38" s="4"/>
      <c r="AN38" s="4"/>
      <c r="AO38" s="4"/>
      <c r="AP38" s="4"/>
      <c r="AQ38" s="4" t="s">
        <v>73</v>
      </c>
      <c r="AR38" s="4" t="s">
        <v>372</v>
      </c>
      <c r="AS38" s="4" t="s">
        <v>73</v>
      </c>
      <c r="AT38" s="4" t="s">
        <v>507</v>
      </c>
      <c r="AU38" s="4" t="s">
        <v>73</v>
      </c>
      <c r="AV38" s="4" t="s">
        <v>146</v>
      </c>
      <c r="AW38" s="4" t="s">
        <v>71</v>
      </c>
      <c r="AX38" s="4"/>
      <c r="AY38" s="4" t="s">
        <v>72</v>
      </c>
      <c r="AZ38" s="4" t="s">
        <v>75</v>
      </c>
      <c r="BA38" s="4" t="s">
        <v>72</v>
      </c>
      <c r="BB38" s="4"/>
      <c r="BC38" s="4"/>
      <c r="BD38" s="4" t="s">
        <v>75</v>
      </c>
      <c r="BE38" s="4"/>
      <c r="BF38" s="4" t="s">
        <v>80</v>
      </c>
      <c r="BG38" s="4" t="s">
        <v>81</v>
      </c>
      <c r="BH38" s="4" t="s">
        <v>508</v>
      </c>
      <c r="BI38" s="4" t="s">
        <v>509</v>
      </c>
      <c r="BJ38" s="4" t="s">
        <v>510</v>
      </c>
      <c r="BK38" s="16" t="s">
        <v>417</v>
      </c>
      <c r="BL38" s="4">
        <v>13563157387</v>
      </c>
      <c r="BM38" s="4" t="s">
        <v>511</v>
      </c>
    </row>
    <row r="39" spans="1:65" s="8" customFormat="1" ht="15" customHeight="1" x14ac:dyDescent="0.2">
      <c r="A39" s="4" t="s">
        <v>512</v>
      </c>
      <c r="B39" s="4" t="s">
        <v>512</v>
      </c>
      <c r="C39" s="14">
        <v>43075</v>
      </c>
      <c r="D39" s="14" t="s">
        <v>68</v>
      </c>
      <c r="E39" s="4" t="s">
        <v>67</v>
      </c>
      <c r="F39" s="4" t="s">
        <v>67</v>
      </c>
      <c r="G39" s="4" t="s">
        <v>68</v>
      </c>
      <c r="H39" s="4" t="s">
        <v>67</v>
      </c>
      <c r="I39" s="4" t="s">
        <v>69</v>
      </c>
      <c r="J39" s="4" t="s">
        <v>226</v>
      </c>
      <c r="K39" s="4" t="s">
        <v>73</v>
      </c>
      <c r="L39" s="4" t="s">
        <v>73</v>
      </c>
      <c r="M39" s="4" t="s">
        <v>73</v>
      </c>
      <c r="N39" s="4" t="s">
        <v>513</v>
      </c>
      <c r="O39" s="4" t="s">
        <v>514</v>
      </c>
      <c r="P39" s="4" t="s">
        <v>71</v>
      </c>
      <c r="Q39" s="4" t="s">
        <v>73</v>
      </c>
      <c r="R39" s="4" t="s">
        <v>515</v>
      </c>
      <c r="S39" s="4" t="s">
        <v>73</v>
      </c>
      <c r="T39" s="4" t="s">
        <v>516</v>
      </c>
      <c r="U39" s="4" t="s">
        <v>75</v>
      </c>
      <c r="V39" s="4" t="s">
        <v>75</v>
      </c>
      <c r="W39" s="4" t="s">
        <v>73</v>
      </c>
      <c r="X39" s="4" t="s">
        <v>73</v>
      </c>
      <c r="Y39" s="4" t="s">
        <v>241</v>
      </c>
      <c r="Z39" s="4" t="s">
        <v>73</v>
      </c>
      <c r="AA39" s="4" t="s">
        <v>241</v>
      </c>
      <c r="AB39" s="4" t="s">
        <v>75</v>
      </c>
      <c r="AC39" s="4"/>
      <c r="AD39" s="4" t="s">
        <v>75</v>
      </c>
      <c r="AE39" s="4" t="s">
        <v>71</v>
      </c>
      <c r="AF39" s="4" t="s">
        <v>73</v>
      </c>
      <c r="AG39" s="4" t="s">
        <v>73</v>
      </c>
      <c r="AH39" s="4" t="s">
        <v>517</v>
      </c>
      <c r="AI39" s="4" t="s">
        <v>71</v>
      </c>
      <c r="AJ39" s="4" t="s">
        <v>72</v>
      </c>
      <c r="AK39" s="4" t="s">
        <v>75</v>
      </c>
      <c r="AL39" s="4"/>
      <c r="AM39" s="4"/>
      <c r="AN39" s="4"/>
      <c r="AO39" s="4"/>
      <c r="AP39" s="4"/>
      <c r="AQ39" s="4" t="s">
        <v>71</v>
      </c>
      <c r="AR39" s="4" t="s">
        <v>72</v>
      </c>
      <c r="AS39" s="4"/>
      <c r="AT39" s="4" t="s">
        <v>72</v>
      </c>
      <c r="AU39" s="4" t="s">
        <v>75</v>
      </c>
      <c r="AV39" s="4" t="s">
        <v>72</v>
      </c>
      <c r="AW39" s="4" t="s">
        <v>73</v>
      </c>
      <c r="AX39" s="4" t="s">
        <v>73</v>
      </c>
      <c r="AY39" s="4" t="s">
        <v>518</v>
      </c>
      <c r="AZ39" s="4" t="s">
        <v>75</v>
      </c>
      <c r="BA39" s="4" t="s">
        <v>72</v>
      </c>
      <c r="BB39" s="4"/>
      <c r="BC39" s="4"/>
      <c r="BD39" s="4" t="s">
        <v>75</v>
      </c>
      <c r="BE39" s="4"/>
      <c r="BF39" s="4" t="s">
        <v>80</v>
      </c>
      <c r="BG39" s="4" t="s">
        <v>81</v>
      </c>
      <c r="BH39" s="4" t="s">
        <v>519</v>
      </c>
      <c r="BI39" s="4" t="s">
        <v>520</v>
      </c>
      <c r="BJ39" s="4" t="s">
        <v>521</v>
      </c>
      <c r="BK39" s="15" t="s">
        <v>522</v>
      </c>
      <c r="BL39" s="4">
        <v>13563144337</v>
      </c>
      <c r="BM39" s="4" t="s">
        <v>523</v>
      </c>
    </row>
    <row r="40" spans="1:65" s="7" customFormat="1" ht="15" customHeight="1" x14ac:dyDescent="0.2">
      <c r="A40" s="4" t="s">
        <v>524</v>
      </c>
      <c r="B40" s="4" t="s">
        <v>525</v>
      </c>
      <c r="C40" s="14">
        <v>43167</v>
      </c>
      <c r="D40" s="14" t="s">
        <v>92</v>
      </c>
      <c r="E40" s="4" t="s">
        <v>526</v>
      </c>
      <c r="F40" s="4" t="s">
        <v>527</v>
      </c>
      <c r="G40" s="4" t="s">
        <v>92</v>
      </c>
      <c r="H40" s="4" t="s">
        <v>528</v>
      </c>
      <c r="I40" s="4" t="s">
        <v>94</v>
      </c>
      <c r="J40" s="4" t="s">
        <v>529</v>
      </c>
      <c r="K40" s="4" t="s">
        <v>71</v>
      </c>
      <c r="L40" s="4"/>
      <c r="M40" s="4"/>
      <c r="N40" s="4" t="s">
        <v>72</v>
      </c>
      <c r="O40" s="4" t="s">
        <v>72</v>
      </c>
      <c r="P40" s="4"/>
      <c r="Q40" s="4"/>
      <c r="R40" s="4" t="s">
        <v>72</v>
      </c>
      <c r="S40" s="4"/>
      <c r="T40" s="4" t="s">
        <v>72</v>
      </c>
      <c r="U40" s="4"/>
      <c r="V40" s="4"/>
      <c r="W40" s="4" t="s">
        <v>73</v>
      </c>
      <c r="X40" s="4" t="s">
        <v>73</v>
      </c>
      <c r="Y40" s="4" t="s">
        <v>530</v>
      </c>
      <c r="Z40" s="4" t="s">
        <v>73</v>
      </c>
      <c r="AA40" s="4" t="s">
        <v>530</v>
      </c>
      <c r="AB40" s="4" t="s">
        <v>75</v>
      </c>
      <c r="AC40" s="4"/>
      <c r="AD40" s="4" t="s">
        <v>75</v>
      </c>
      <c r="AE40" s="4" t="s">
        <v>75</v>
      </c>
      <c r="AF40" s="4" t="s">
        <v>73</v>
      </c>
      <c r="AG40" s="4" t="s">
        <v>73</v>
      </c>
      <c r="AH40" s="4" t="s">
        <v>531</v>
      </c>
      <c r="AI40" s="4" t="s">
        <v>71</v>
      </c>
      <c r="AJ40" s="4" t="s">
        <v>72</v>
      </c>
      <c r="AK40" s="4" t="s">
        <v>73</v>
      </c>
      <c r="AL40" s="4" t="s">
        <v>73</v>
      </c>
      <c r="AM40" s="4" t="s">
        <v>71</v>
      </c>
      <c r="AN40" s="4" t="s">
        <v>75</v>
      </c>
      <c r="AO40" s="4" t="s">
        <v>75</v>
      </c>
      <c r="AP40" s="4" t="s">
        <v>75</v>
      </c>
      <c r="AQ40" s="4" t="s">
        <v>73</v>
      </c>
      <c r="AR40" s="4" t="s">
        <v>392</v>
      </c>
      <c r="AS40" s="4" t="s">
        <v>71</v>
      </c>
      <c r="AT40" s="4" t="s">
        <v>78</v>
      </c>
      <c r="AU40" s="4" t="s">
        <v>73</v>
      </c>
      <c r="AV40" s="4" t="s">
        <v>532</v>
      </c>
      <c r="AW40" s="4" t="s">
        <v>73</v>
      </c>
      <c r="AX40" s="4" t="s">
        <v>73</v>
      </c>
      <c r="AY40" s="4" t="s">
        <v>533</v>
      </c>
      <c r="AZ40" s="4" t="s">
        <v>75</v>
      </c>
      <c r="BA40" s="4" t="s">
        <v>72</v>
      </c>
      <c r="BB40" s="4"/>
      <c r="BC40" s="4"/>
      <c r="BD40" s="4" t="s">
        <v>73</v>
      </c>
      <c r="BE40" s="4" t="s">
        <v>534</v>
      </c>
      <c r="BF40" s="4" t="s">
        <v>80</v>
      </c>
      <c r="BG40" s="4" t="s">
        <v>255</v>
      </c>
      <c r="BH40" s="4" t="s">
        <v>535</v>
      </c>
      <c r="BI40" s="4" t="s">
        <v>536</v>
      </c>
      <c r="BJ40" s="4" t="s">
        <v>537</v>
      </c>
      <c r="BK40" s="2" t="s">
        <v>538</v>
      </c>
      <c r="BL40" s="4">
        <v>13563112078</v>
      </c>
      <c r="BM40" s="4" t="s">
        <v>539</v>
      </c>
    </row>
    <row r="41" spans="1:65" s="8" customFormat="1" ht="15" customHeight="1" x14ac:dyDescent="0.2">
      <c r="A41" s="4" t="s">
        <v>540</v>
      </c>
      <c r="B41" s="4" t="s">
        <v>541</v>
      </c>
      <c r="C41" s="14">
        <v>44834</v>
      </c>
      <c r="D41" s="14" t="s">
        <v>89</v>
      </c>
      <c r="E41" s="4" t="s">
        <v>107</v>
      </c>
      <c r="F41" s="4" t="s">
        <v>108</v>
      </c>
      <c r="G41" s="4" t="s">
        <v>92</v>
      </c>
      <c r="H41" s="4" t="s">
        <v>109</v>
      </c>
      <c r="I41" s="4" t="s">
        <v>94</v>
      </c>
      <c r="J41" s="4" t="s">
        <v>542</v>
      </c>
      <c r="K41" s="4" t="s">
        <v>73</v>
      </c>
      <c r="L41" s="4" t="s">
        <v>73</v>
      </c>
      <c r="M41" s="4" t="s">
        <v>71</v>
      </c>
      <c r="N41" s="4" t="s">
        <v>72</v>
      </c>
      <c r="O41" s="4" t="s">
        <v>72</v>
      </c>
      <c r="P41" s="4"/>
      <c r="Q41" s="4"/>
      <c r="R41" s="4" t="s">
        <v>72</v>
      </c>
      <c r="S41" s="4" t="s">
        <v>73</v>
      </c>
      <c r="T41" s="4" t="s">
        <v>543</v>
      </c>
      <c r="U41" s="4" t="s">
        <v>75</v>
      </c>
      <c r="V41" s="4" t="s">
        <v>75</v>
      </c>
      <c r="W41" s="4" t="s">
        <v>73</v>
      </c>
      <c r="X41" s="4" t="s">
        <v>73</v>
      </c>
      <c r="Y41" s="4" t="s">
        <v>544</v>
      </c>
      <c r="Z41" s="4" t="s">
        <v>73</v>
      </c>
      <c r="AA41" s="4" t="s">
        <v>544</v>
      </c>
      <c r="AB41" s="4" t="s">
        <v>73</v>
      </c>
      <c r="AC41" s="4" t="s">
        <v>545</v>
      </c>
      <c r="AD41" s="4" t="s">
        <v>71</v>
      </c>
      <c r="AE41" s="4" t="s">
        <v>75</v>
      </c>
      <c r="AF41" s="4" t="s">
        <v>73</v>
      </c>
      <c r="AG41" s="4" t="s">
        <v>73</v>
      </c>
      <c r="AH41" s="4" t="s">
        <v>546</v>
      </c>
      <c r="AI41" s="4" t="s">
        <v>73</v>
      </c>
      <c r="AJ41" s="4" t="s">
        <v>547</v>
      </c>
      <c r="AK41" s="4" t="s">
        <v>75</v>
      </c>
      <c r="AL41" s="4"/>
      <c r="AM41" s="4"/>
      <c r="AN41" s="4"/>
      <c r="AO41" s="4"/>
      <c r="AP41" s="4"/>
      <c r="AQ41" s="4" t="s">
        <v>73</v>
      </c>
      <c r="AR41" s="4" t="s">
        <v>372</v>
      </c>
      <c r="AS41" s="4" t="s">
        <v>71</v>
      </c>
      <c r="AT41" s="4" t="s">
        <v>117</v>
      </c>
      <c r="AU41" s="4" t="s">
        <v>73</v>
      </c>
      <c r="AV41" s="4" t="s">
        <v>79</v>
      </c>
      <c r="AW41" s="4" t="s">
        <v>73</v>
      </c>
      <c r="AX41" s="4" t="s">
        <v>73</v>
      </c>
      <c r="AY41" s="4" t="s">
        <v>548</v>
      </c>
      <c r="AZ41" s="4" t="s">
        <v>73</v>
      </c>
      <c r="BA41" s="4" t="s">
        <v>373</v>
      </c>
      <c r="BB41" s="4" t="s">
        <v>73</v>
      </c>
      <c r="BC41" s="4" t="s">
        <v>549</v>
      </c>
      <c r="BD41" s="4" t="s">
        <v>73</v>
      </c>
      <c r="BE41" s="4" t="s">
        <v>550</v>
      </c>
      <c r="BF41" s="4" t="s">
        <v>80</v>
      </c>
      <c r="BG41" s="4" t="s">
        <v>81</v>
      </c>
      <c r="BH41" s="4" t="s">
        <v>551</v>
      </c>
      <c r="BI41" s="4" t="s">
        <v>552</v>
      </c>
      <c r="BJ41" s="4" t="s">
        <v>553</v>
      </c>
      <c r="BK41" s="15" t="s">
        <v>554</v>
      </c>
      <c r="BL41" s="4">
        <v>13563095823</v>
      </c>
      <c r="BM41" s="4" t="s">
        <v>555</v>
      </c>
    </row>
    <row r="42" spans="1:65" s="8" customFormat="1" ht="15" customHeight="1" x14ac:dyDescent="0.2">
      <c r="A42" s="4" t="s">
        <v>556</v>
      </c>
      <c r="B42" s="4" t="s">
        <v>557</v>
      </c>
      <c r="C42" s="14">
        <v>43995</v>
      </c>
      <c r="D42" s="14" t="s">
        <v>92</v>
      </c>
      <c r="E42" s="4" t="s">
        <v>558</v>
      </c>
      <c r="F42" s="4" t="s">
        <v>559</v>
      </c>
      <c r="G42" s="4" t="s">
        <v>68</v>
      </c>
      <c r="H42" s="4" t="s">
        <v>560</v>
      </c>
      <c r="I42" s="4" t="s">
        <v>69</v>
      </c>
      <c r="J42" s="4" t="s">
        <v>561</v>
      </c>
      <c r="K42" s="4" t="s">
        <v>73</v>
      </c>
      <c r="L42" s="4" t="s">
        <v>73</v>
      </c>
      <c r="M42" s="4" t="s">
        <v>73</v>
      </c>
      <c r="N42" s="4" t="s">
        <v>182</v>
      </c>
      <c r="O42" s="4" t="s">
        <v>562</v>
      </c>
      <c r="P42" s="4" t="s">
        <v>71</v>
      </c>
      <c r="Q42" s="4" t="s">
        <v>73</v>
      </c>
      <c r="R42" s="4" t="s">
        <v>563</v>
      </c>
      <c r="S42" s="4" t="s">
        <v>71</v>
      </c>
      <c r="T42" s="4" t="s">
        <v>72</v>
      </c>
      <c r="U42" s="4" t="s">
        <v>75</v>
      </c>
      <c r="V42" s="4" t="s">
        <v>75</v>
      </c>
      <c r="W42" s="4" t="s">
        <v>73</v>
      </c>
      <c r="X42" s="4" t="s">
        <v>73</v>
      </c>
      <c r="Y42" s="4" t="s">
        <v>564</v>
      </c>
      <c r="Z42" s="4" t="s">
        <v>73</v>
      </c>
      <c r="AA42" s="4" t="s">
        <v>564</v>
      </c>
      <c r="AB42" s="4" t="s">
        <v>75</v>
      </c>
      <c r="AC42" s="4"/>
      <c r="AD42" s="4" t="s">
        <v>75</v>
      </c>
      <c r="AE42" s="4" t="s">
        <v>71</v>
      </c>
      <c r="AF42" s="4" t="s">
        <v>73</v>
      </c>
      <c r="AG42" s="4" t="s">
        <v>73</v>
      </c>
      <c r="AH42" s="4" t="s">
        <v>130</v>
      </c>
      <c r="AI42" s="4" t="s">
        <v>71</v>
      </c>
      <c r="AJ42" s="4" t="s">
        <v>72</v>
      </c>
      <c r="AK42" s="4" t="s">
        <v>71</v>
      </c>
      <c r="AL42" s="4"/>
      <c r="AM42" s="4"/>
      <c r="AN42" s="4"/>
      <c r="AO42" s="4"/>
      <c r="AP42" s="4"/>
      <c r="AQ42" s="4" t="s">
        <v>73</v>
      </c>
      <c r="AR42" s="4" t="s">
        <v>145</v>
      </c>
      <c r="AS42" s="4" t="s">
        <v>71</v>
      </c>
      <c r="AT42" s="4" t="s">
        <v>78</v>
      </c>
      <c r="AU42" s="4" t="s">
        <v>73</v>
      </c>
      <c r="AV42" s="4" t="s">
        <v>146</v>
      </c>
      <c r="AW42" s="4" t="s">
        <v>71</v>
      </c>
      <c r="AX42" s="4"/>
      <c r="AY42" s="4" t="s">
        <v>72</v>
      </c>
      <c r="AZ42" s="4" t="s">
        <v>75</v>
      </c>
      <c r="BA42" s="4" t="s">
        <v>72</v>
      </c>
      <c r="BB42" s="4"/>
      <c r="BC42" s="4"/>
      <c r="BD42" s="4" t="s">
        <v>73</v>
      </c>
      <c r="BE42" s="4" t="s">
        <v>565</v>
      </c>
      <c r="BF42" s="4" t="s">
        <v>80</v>
      </c>
      <c r="BG42" s="4" t="s">
        <v>81</v>
      </c>
      <c r="BH42" s="4" t="s">
        <v>566</v>
      </c>
      <c r="BI42" s="4" t="s">
        <v>567</v>
      </c>
      <c r="BJ42" s="4" t="s">
        <v>568</v>
      </c>
      <c r="BK42" s="15" t="s">
        <v>569</v>
      </c>
      <c r="BL42" s="4">
        <v>13563090579</v>
      </c>
      <c r="BM42" s="4" t="s">
        <v>570</v>
      </c>
    </row>
    <row r="43" spans="1:65" s="8" customFormat="1" ht="15" customHeight="1" x14ac:dyDescent="0.2">
      <c r="A43" s="4" t="s">
        <v>571</v>
      </c>
      <c r="B43" s="4" t="s">
        <v>572</v>
      </c>
      <c r="C43" s="14">
        <v>43585</v>
      </c>
      <c r="D43" s="14" t="s">
        <v>573</v>
      </c>
      <c r="E43" s="4" t="s">
        <v>574</v>
      </c>
      <c r="F43" s="4" t="s">
        <v>574</v>
      </c>
      <c r="G43" s="4" t="s">
        <v>573</v>
      </c>
      <c r="H43" s="4" t="s">
        <v>109</v>
      </c>
      <c r="I43" s="4" t="s">
        <v>94</v>
      </c>
      <c r="J43" s="4" t="s">
        <v>575</v>
      </c>
      <c r="K43" s="4" t="s">
        <v>71</v>
      </c>
      <c r="L43" s="4"/>
      <c r="M43" s="4"/>
      <c r="N43" s="4" t="s">
        <v>72</v>
      </c>
      <c r="O43" s="4" t="s">
        <v>72</v>
      </c>
      <c r="P43" s="4"/>
      <c r="Q43" s="4"/>
      <c r="R43" s="4" t="s">
        <v>72</v>
      </c>
      <c r="S43" s="4"/>
      <c r="T43" s="4" t="s">
        <v>72</v>
      </c>
      <c r="U43" s="4"/>
      <c r="V43" s="4"/>
      <c r="W43" s="4" t="s">
        <v>71</v>
      </c>
      <c r="X43" s="4"/>
      <c r="Y43" s="4"/>
      <c r="Z43" s="4"/>
      <c r="AA43" s="4"/>
      <c r="AB43" s="4"/>
      <c r="AC43" s="4"/>
      <c r="AD43" s="4"/>
      <c r="AE43" s="4"/>
      <c r="AF43" s="4" t="s">
        <v>71</v>
      </c>
      <c r="AG43" s="4"/>
      <c r="AH43" s="4" t="s">
        <v>72</v>
      </c>
      <c r="AI43" s="4" t="s">
        <v>73</v>
      </c>
      <c r="AJ43" s="4" t="s">
        <v>576</v>
      </c>
      <c r="AK43" s="4" t="s">
        <v>75</v>
      </c>
      <c r="AL43" s="4"/>
      <c r="AM43" s="4"/>
      <c r="AN43" s="4"/>
      <c r="AO43" s="4"/>
      <c r="AP43" s="4"/>
      <c r="AQ43" s="4" t="s">
        <v>71</v>
      </c>
      <c r="AR43" s="4" t="s">
        <v>72</v>
      </c>
      <c r="AS43" s="4"/>
      <c r="AT43" s="4" t="s">
        <v>72</v>
      </c>
      <c r="AU43" s="4" t="s">
        <v>75</v>
      </c>
      <c r="AV43" s="4" t="s">
        <v>72</v>
      </c>
      <c r="AW43" s="4" t="s">
        <v>73</v>
      </c>
      <c r="AX43" s="4" t="s">
        <v>71</v>
      </c>
      <c r="AY43" s="4" t="s">
        <v>72</v>
      </c>
      <c r="AZ43" s="4" t="s">
        <v>75</v>
      </c>
      <c r="BA43" s="4" t="s">
        <v>72</v>
      </c>
      <c r="BB43" s="4"/>
      <c r="BC43" s="4"/>
      <c r="BD43" s="4" t="s">
        <v>75</v>
      </c>
      <c r="BE43" s="4"/>
      <c r="BF43" s="4" t="s">
        <v>75</v>
      </c>
      <c r="BG43" s="4" t="s">
        <v>81</v>
      </c>
      <c r="BH43" s="4" t="s">
        <v>577</v>
      </c>
      <c r="BI43" s="4" t="s">
        <v>578</v>
      </c>
      <c r="BJ43" s="4" t="s">
        <v>579</v>
      </c>
      <c r="BK43" s="4" t="s">
        <v>580</v>
      </c>
      <c r="BL43" s="4">
        <v>13563082547</v>
      </c>
      <c r="BM43" s="4" t="s">
        <v>581</v>
      </c>
    </row>
    <row r="44" spans="1:65" s="8" customFormat="1" ht="15" customHeight="1" x14ac:dyDescent="0.2">
      <c r="A44" s="4" t="s">
        <v>582</v>
      </c>
      <c r="B44" s="4" t="s">
        <v>583</v>
      </c>
      <c r="C44" s="14">
        <v>43806</v>
      </c>
      <c r="D44" s="14" t="s">
        <v>573</v>
      </c>
      <c r="E44" s="4" t="s">
        <v>584</v>
      </c>
      <c r="F44" s="4" t="s">
        <v>585</v>
      </c>
      <c r="G44" s="4" t="s">
        <v>573</v>
      </c>
      <c r="H44" s="4" t="s">
        <v>109</v>
      </c>
      <c r="I44" s="4" t="s">
        <v>94</v>
      </c>
      <c r="J44" s="4" t="s">
        <v>586</v>
      </c>
      <c r="K44" s="4" t="s">
        <v>71</v>
      </c>
      <c r="L44" s="4"/>
      <c r="M44" s="4"/>
      <c r="N44" s="4" t="s">
        <v>72</v>
      </c>
      <c r="O44" s="4" t="s">
        <v>72</v>
      </c>
      <c r="P44" s="4"/>
      <c r="Q44" s="4"/>
      <c r="R44" s="4" t="s">
        <v>72</v>
      </c>
      <c r="S44" s="4"/>
      <c r="T44" s="4" t="s">
        <v>72</v>
      </c>
      <c r="U44" s="4"/>
      <c r="V44" s="4"/>
      <c r="W44" s="4" t="s">
        <v>71</v>
      </c>
      <c r="X44" s="4"/>
      <c r="Y44" s="4"/>
      <c r="Z44" s="4"/>
      <c r="AA44" s="4"/>
      <c r="AB44" s="4"/>
      <c r="AC44" s="4"/>
      <c r="AD44" s="4"/>
      <c r="AE44" s="4"/>
      <c r="AF44" s="4" t="s">
        <v>73</v>
      </c>
      <c r="AG44" s="4" t="s">
        <v>73</v>
      </c>
      <c r="AH44" s="4" t="s">
        <v>587</v>
      </c>
      <c r="AI44" s="4" t="s">
        <v>71</v>
      </c>
      <c r="AJ44" s="4" t="s">
        <v>72</v>
      </c>
      <c r="AK44" s="4" t="s">
        <v>75</v>
      </c>
      <c r="AL44" s="4"/>
      <c r="AM44" s="4"/>
      <c r="AN44" s="4"/>
      <c r="AO44" s="4"/>
      <c r="AP44" s="4"/>
      <c r="AQ44" s="4" t="s">
        <v>73</v>
      </c>
      <c r="AR44" s="4" t="s">
        <v>305</v>
      </c>
      <c r="AS44" s="4" t="s">
        <v>75</v>
      </c>
      <c r="AT44" s="4" t="s">
        <v>72</v>
      </c>
      <c r="AU44" s="4" t="s">
        <v>75</v>
      </c>
      <c r="AV44" s="4" t="s">
        <v>72</v>
      </c>
      <c r="AW44" s="4" t="s">
        <v>71</v>
      </c>
      <c r="AX44" s="4"/>
      <c r="AY44" s="4" t="s">
        <v>72</v>
      </c>
      <c r="AZ44" s="4" t="s">
        <v>75</v>
      </c>
      <c r="BA44" s="4" t="s">
        <v>72</v>
      </c>
      <c r="BB44" s="4"/>
      <c r="BC44" s="4"/>
      <c r="BD44" s="4" t="s">
        <v>75</v>
      </c>
      <c r="BE44" s="4"/>
      <c r="BF44" s="4" t="s">
        <v>588</v>
      </c>
      <c r="BG44" s="4" t="s">
        <v>81</v>
      </c>
      <c r="BH44" s="4" t="s">
        <v>589</v>
      </c>
      <c r="BI44" s="4" t="s">
        <v>590</v>
      </c>
      <c r="BJ44" s="4" t="s">
        <v>591</v>
      </c>
      <c r="BK44" s="4" t="s">
        <v>592</v>
      </c>
      <c r="BL44" s="4">
        <v>13563037721</v>
      </c>
      <c r="BM44" s="4" t="s">
        <v>593</v>
      </c>
    </row>
    <row r="45" spans="1:65" s="8" customFormat="1" ht="15" customHeight="1" x14ac:dyDescent="0.2">
      <c r="A45" s="4" t="s">
        <v>594</v>
      </c>
      <c r="B45" s="4" t="s">
        <v>595</v>
      </c>
      <c r="C45" s="14">
        <v>43646</v>
      </c>
      <c r="D45" s="14" t="s">
        <v>573</v>
      </c>
      <c r="E45" s="4" t="s">
        <v>596</v>
      </c>
      <c r="F45" s="4" t="s">
        <v>596</v>
      </c>
      <c r="G45" s="4" t="s">
        <v>573</v>
      </c>
      <c r="H45" s="4" t="s">
        <v>143</v>
      </c>
      <c r="I45" s="4" t="s">
        <v>94</v>
      </c>
      <c r="J45" s="4" t="s">
        <v>597</v>
      </c>
      <c r="K45" s="4" t="s">
        <v>71</v>
      </c>
      <c r="L45" s="4"/>
      <c r="M45" s="4"/>
      <c r="N45" s="4" t="s">
        <v>72</v>
      </c>
      <c r="O45" s="4" t="s">
        <v>72</v>
      </c>
      <c r="P45" s="4"/>
      <c r="Q45" s="4"/>
      <c r="R45" s="4" t="s">
        <v>72</v>
      </c>
      <c r="S45" s="4"/>
      <c r="T45" s="4" t="s">
        <v>72</v>
      </c>
      <c r="U45" s="4"/>
      <c r="V45" s="4"/>
      <c r="W45" s="4" t="s">
        <v>71</v>
      </c>
      <c r="X45" s="4"/>
      <c r="Y45" s="4"/>
      <c r="Z45" s="4"/>
      <c r="AA45" s="4"/>
      <c r="AB45" s="4"/>
      <c r="AC45" s="4"/>
      <c r="AD45" s="4"/>
      <c r="AE45" s="4"/>
      <c r="AF45" s="4" t="s">
        <v>71</v>
      </c>
      <c r="AG45" s="4"/>
      <c r="AH45" s="4" t="s">
        <v>72</v>
      </c>
      <c r="AI45" s="4" t="s">
        <v>73</v>
      </c>
      <c r="AJ45" s="4" t="s">
        <v>598</v>
      </c>
      <c r="AK45" s="4" t="s">
        <v>75</v>
      </c>
      <c r="AL45" s="4"/>
      <c r="AM45" s="4"/>
      <c r="AN45" s="4"/>
      <c r="AO45" s="4"/>
      <c r="AP45" s="4"/>
      <c r="AQ45" s="4" t="s">
        <v>71</v>
      </c>
      <c r="AR45" s="4" t="s">
        <v>72</v>
      </c>
      <c r="AS45" s="4"/>
      <c r="AT45" s="4" t="s">
        <v>72</v>
      </c>
      <c r="AU45" s="4" t="s">
        <v>75</v>
      </c>
      <c r="AV45" s="4" t="s">
        <v>72</v>
      </c>
      <c r="AW45" s="4" t="s">
        <v>71</v>
      </c>
      <c r="AX45" s="4"/>
      <c r="AY45" s="4" t="s">
        <v>72</v>
      </c>
      <c r="AZ45" s="4" t="s">
        <v>75</v>
      </c>
      <c r="BA45" s="4" t="s">
        <v>72</v>
      </c>
      <c r="BB45" s="4"/>
      <c r="BC45" s="4"/>
      <c r="BD45" s="4" t="s">
        <v>75</v>
      </c>
      <c r="BE45" s="4"/>
      <c r="BF45" s="4" t="s">
        <v>80</v>
      </c>
      <c r="BG45" s="4" t="s">
        <v>81</v>
      </c>
      <c r="BH45" s="4" t="s">
        <v>599</v>
      </c>
      <c r="BI45" s="4" t="s">
        <v>600</v>
      </c>
      <c r="BJ45" s="4" t="s">
        <v>601</v>
      </c>
      <c r="BK45" s="15" t="s">
        <v>602</v>
      </c>
      <c r="BL45" s="4">
        <v>13562997714</v>
      </c>
      <c r="BM45" s="4" t="s">
        <v>603</v>
      </c>
    </row>
    <row r="46" spans="1:65" s="8" customFormat="1" ht="15" customHeight="1" x14ac:dyDescent="0.2">
      <c r="A46" s="4" t="s">
        <v>604</v>
      </c>
      <c r="B46" s="4" t="s">
        <v>605</v>
      </c>
      <c r="C46" s="14">
        <v>43924</v>
      </c>
      <c r="D46" s="14" t="s">
        <v>573</v>
      </c>
      <c r="E46" s="4" t="s">
        <v>606</v>
      </c>
      <c r="F46" s="4" t="s">
        <v>607</v>
      </c>
      <c r="G46" s="4" t="s">
        <v>573</v>
      </c>
      <c r="H46" s="4" t="s">
        <v>143</v>
      </c>
      <c r="I46" s="4" t="s">
        <v>94</v>
      </c>
      <c r="J46" s="4" t="s">
        <v>608</v>
      </c>
      <c r="K46" s="4" t="s">
        <v>71</v>
      </c>
      <c r="L46" s="4"/>
      <c r="M46" s="4"/>
      <c r="N46" s="4" t="s">
        <v>72</v>
      </c>
      <c r="O46" s="4" t="s">
        <v>72</v>
      </c>
      <c r="P46" s="4"/>
      <c r="Q46" s="4"/>
      <c r="R46" s="4" t="s">
        <v>72</v>
      </c>
      <c r="S46" s="4"/>
      <c r="T46" s="4" t="s">
        <v>72</v>
      </c>
      <c r="U46" s="4"/>
      <c r="V46" s="4"/>
      <c r="W46" s="4" t="s">
        <v>71</v>
      </c>
      <c r="X46" s="4"/>
      <c r="Y46" s="4"/>
      <c r="Z46" s="4"/>
      <c r="AA46" s="4"/>
      <c r="AB46" s="4"/>
      <c r="AC46" s="4"/>
      <c r="AD46" s="4"/>
      <c r="AE46" s="4"/>
      <c r="AF46" s="4" t="s">
        <v>71</v>
      </c>
      <c r="AG46" s="4"/>
      <c r="AH46" s="4" t="s">
        <v>72</v>
      </c>
      <c r="AI46" s="4" t="s">
        <v>71</v>
      </c>
      <c r="AJ46" s="4" t="s">
        <v>72</v>
      </c>
      <c r="AK46" s="4" t="s">
        <v>75</v>
      </c>
      <c r="AL46" s="4"/>
      <c r="AM46" s="4"/>
      <c r="AN46" s="4"/>
      <c r="AO46" s="4"/>
      <c r="AP46" s="4"/>
      <c r="AQ46" s="4" t="s">
        <v>71</v>
      </c>
      <c r="AR46" s="4" t="s">
        <v>72</v>
      </c>
      <c r="AS46" s="4"/>
      <c r="AT46" s="4" t="s">
        <v>72</v>
      </c>
      <c r="AU46" s="4" t="s">
        <v>75</v>
      </c>
      <c r="AV46" s="4" t="s">
        <v>72</v>
      </c>
      <c r="AW46" s="4" t="s">
        <v>71</v>
      </c>
      <c r="AX46" s="4"/>
      <c r="AY46" s="4" t="s">
        <v>72</v>
      </c>
      <c r="AZ46" s="4" t="s">
        <v>75</v>
      </c>
      <c r="BA46" s="4" t="s">
        <v>72</v>
      </c>
      <c r="BB46" s="4"/>
      <c r="BC46" s="4"/>
      <c r="BD46" s="4" t="s">
        <v>71</v>
      </c>
      <c r="BE46" s="4"/>
      <c r="BF46" s="4" t="s">
        <v>75</v>
      </c>
      <c r="BG46" s="4" t="s">
        <v>81</v>
      </c>
      <c r="BH46" s="4" t="s">
        <v>609</v>
      </c>
      <c r="BI46" s="4" t="s">
        <v>610</v>
      </c>
      <c r="BJ46" s="4" t="s">
        <v>611</v>
      </c>
      <c r="BK46" s="4" t="s">
        <v>612</v>
      </c>
      <c r="BL46" s="4">
        <v>13562931707</v>
      </c>
      <c r="BM46" s="4" t="s">
        <v>613</v>
      </c>
    </row>
    <row r="47" spans="1:65" s="8" customFormat="1" ht="15" customHeight="1" x14ac:dyDescent="0.2">
      <c r="A47" s="4" t="s">
        <v>614</v>
      </c>
      <c r="B47" s="4" t="s">
        <v>614</v>
      </c>
      <c r="C47" s="14">
        <v>44704</v>
      </c>
      <c r="D47" s="14" t="s">
        <v>92</v>
      </c>
      <c r="E47" s="4" t="s">
        <v>615</v>
      </c>
      <c r="F47" s="4" t="s">
        <v>616</v>
      </c>
      <c r="G47" s="4" t="s">
        <v>92</v>
      </c>
      <c r="H47" s="4" t="s">
        <v>93</v>
      </c>
      <c r="I47" s="4" t="s">
        <v>94</v>
      </c>
      <c r="J47" s="4" t="s">
        <v>617</v>
      </c>
      <c r="K47" s="4" t="s">
        <v>73</v>
      </c>
      <c r="L47" s="4" t="s">
        <v>73</v>
      </c>
      <c r="M47" s="4" t="s">
        <v>73</v>
      </c>
      <c r="N47" s="4" t="s">
        <v>182</v>
      </c>
      <c r="O47" s="4" t="s">
        <v>198</v>
      </c>
      <c r="P47" s="4" t="s">
        <v>73</v>
      </c>
      <c r="Q47" s="4" t="s">
        <v>73</v>
      </c>
      <c r="R47" s="4" t="s">
        <v>618</v>
      </c>
      <c r="S47" s="4" t="s">
        <v>73</v>
      </c>
      <c r="T47" s="4" t="s">
        <v>619</v>
      </c>
      <c r="U47" s="4" t="s">
        <v>73</v>
      </c>
      <c r="V47" s="4" t="s">
        <v>73</v>
      </c>
      <c r="W47" s="4" t="s">
        <v>73</v>
      </c>
      <c r="X47" s="4" t="s">
        <v>73</v>
      </c>
      <c r="Y47" s="4" t="s">
        <v>620</v>
      </c>
      <c r="Z47" s="4" t="s">
        <v>71</v>
      </c>
      <c r="AA47" s="4"/>
      <c r="AB47" s="4" t="s">
        <v>75</v>
      </c>
      <c r="AC47" s="4"/>
      <c r="AD47" s="4" t="s">
        <v>75</v>
      </c>
      <c r="AE47" s="4" t="s">
        <v>75</v>
      </c>
      <c r="AF47" s="4" t="s">
        <v>73</v>
      </c>
      <c r="AG47" s="4" t="s">
        <v>73</v>
      </c>
      <c r="AH47" s="4" t="s">
        <v>130</v>
      </c>
      <c r="AI47" s="4" t="s">
        <v>71</v>
      </c>
      <c r="AJ47" s="4" t="s">
        <v>72</v>
      </c>
      <c r="AK47" s="4" t="s">
        <v>73</v>
      </c>
      <c r="AL47" s="4" t="s">
        <v>73</v>
      </c>
      <c r="AM47" s="4" t="s">
        <v>73</v>
      </c>
      <c r="AN47" s="4" t="s">
        <v>73</v>
      </c>
      <c r="AO47" s="4" t="s">
        <v>73</v>
      </c>
      <c r="AP47" s="4" t="s">
        <v>75</v>
      </c>
      <c r="AQ47" s="4" t="s">
        <v>73</v>
      </c>
      <c r="AR47" s="4" t="s">
        <v>77</v>
      </c>
      <c r="AS47" s="4" t="s">
        <v>71</v>
      </c>
      <c r="AT47" s="4" t="s">
        <v>78</v>
      </c>
      <c r="AU47" s="4" t="s">
        <v>71</v>
      </c>
      <c r="AV47" s="4" t="s">
        <v>72</v>
      </c>
      <c r="AW47" s="4" t="s">
        <v>71</v>
      </c>
      <c r="AX47" s="4"/>
      <c r="AY47" s="4" t="s">
        <v>72</v>
      </c>
      <c r="AZ47" s="4" t="s">
        <v>75</v>
      </c>
      <c r="BA47" s="4" t="s">
        <v>72</v>
      </c>
      <c r="BB47" s="4"/>
      <c r="BC47" s="4"/>
      <c r="BD47" s="4" t="s">
        <v>75</v>
      </c>
      <c r="BE47" s="4"/>
      <c r="BF47" s="4" t="s">
        <v>80</v>
      </c>
      <c r="BG47" s="4" t="s">
        <v>81</v>
      </c>
      <c r="BH47" s="4" t="s">
        <v>621</v>
      </c>
      <c r="BI47" s="4" t="s">
        <v>622</v>
      </c>
      <c r="BJ47" s="4" t="s">
        <v>623</v>
      </c>
      <c r="BK47" s="15" t="s">
        <v>624</v>
      </c>
      <c r="BL47" s="4">
        <v>13562765269</v>
      </c>
      <c r="BM47" s="4" t="s">
        <v>625</v>
      </c>
    </row>
    <row r="48" spans="1:65" s="8" customFormat="1" ht="15" customHeight="1" x14ac:dyDescent="0.2">
      <c r="A48" s="4" t="s">
        <v>626</v>
      </c>
      <c r="B48" s="4" t="s">
        <v>627</v>
      </c>
      <c r="C48" s="14">
        <v>44505</v>
      </c>
      <c r="D48" s="14" t="s">
        <v>92</v>
      </c>
      <c r="E48" s="4" t="s">
        <v>628</v>
      </c>
      <c r="F48" s="4" t="s">
        <v>628</v>
      </c>
      <c r="G48" s="4" t="s">
        <v>92</v>
      </c>
      <c r="H48" s="4" t="s">
        <v>629</v>
      </c>
      <c r="I48" s="4" t="s">
        <v>94</v>
      </c>
      <c r="J48" s="4" t="s">
        <v>630</v>
      </c>
      <c r="K48" s="4" t="s">
        <v>73</v>
      </c>
      <c r="L48" s="4" t="s">
        <v>73</v>
      </c>
      <c r="M48" s="4" t="s">
        <v>73</v>
      </c>
      <c r="N48" s="4" t="s">
        <v>293</v>
      </c>
      <c r="O48" s="4" t="s">
        <v>631</v>
      </c>
      <c r="P48" s="4" t="s">
        <v>73</v>
      </c>
      <c r="Q48" s="4" t="s">
        <v>73</v>
      </c>
      <c r="R48" s="4" t="s">
        <v>632</v>
      </c>
      <c r="S48" s="4" t="s">
        <v>73</v>
      </c>
      <c r="T48" s="4" t="s">
        <v>633</v>
      </c>
      <c r="U48" s="4" t="s">
        <v>75</v>
      </c>
      <c r="V48" s="4" t="s">
        <v>73</v>
      </c>
      <c r="W48" s="4" t="s">
        <v>73</v>
      </c>
      <c r="X48" s="4" t="s">
        <v>73</v>
      </c>
      <c r="Y48" s="4" t="s">
        <v>634</v>
      </c>
      <c r="Z48" s="4" t="s">
        <v>71</v>
      </c>
      <c r="AA48" s="4"/>
      <c r="AB48" s="4" t="s">
        <v>75</v>
      </c>
      <c r="AC48" s="4"/>
      <c r="AD48" s="4" t="s">
        <v>75</v>
      </c>
      <c r="AE48" s="4" t="s">
        <v>75</v>
      </c>
      <c r="AF48" s="4" t="s">
        <v>73</v>
      </c>
      <c r="AG48" s="4" t="s">
        <v>73</v>
      </c>
      <c r="AH48" s="4" t="s">
        <v>130</v>
      </c>
      <c r="AI48" s="4" t="s">
        <v>73</v>
      </c>
      <c r="AJ48" s="4" t="s">
        <v>547</v>
      </c>
      <c r="AK48" s="4" t="s">
        <v>73</v>
      </c>
      <c r="AL48" s="4" t="s">
        <v>73</v>
      </c>
      <c r="AM48" s="4" t="s">
        <v>71</v>
      </c>
      <c r="AN48" s="4" t="s">
        <v>73</v>
      </c>
      <c r="AO48" s="4" t="s">
        <v>75</v>
      </c>
      <c r="AP48" s="4" t="s">
        <v>75</v>
      </c>
      <c r="AQ48" s="4" t="s">
        <v>73</v>
      </c>
      <c r="AR48" s="4" t="s">
        <v>635</v>
      </c>
      <c r="AS48" s="4" t="s">
        <v>71</v>
      </c>
      <c r="AT48" s="4" t="s">
        <v>78</v>
      </c>
      <c r="AU48" s="4" t="s">
        <v>73</v>
      </c>
      <c r="AV48" s="4" t="s">
        <v>79</v>
      </c>
      <c r="AW48" s="4" t="s">
        <v>73</v>
      </c>
      <c r="AX48" s="4" t="s">
        <v>73</v>
      </c>
      <c r="AY48" s="4" t="s">
        <v>636</v>
      </c>
      <c r="AZ48" s="4" t="s">
        <v>73</v>
      </c>
      <c r="BA48" s="4" t="s">
        <v>185</v>
      </c>
      <c r="BB48" s="4" t="s">
        <v>73</v>
      </c>
      <c r="BC48" s="4" t="s">
        <v>637</v>
      </c>
      <c r="BD48" s="4" t="s">
        <v>73</v>
      </c>
      <c r="BE48" s="4" t="s">
        <v>638</v>
      </c>
      <c r="BF48" s="4" t="s">
        <v>80</v>
      </c>
      <c r="BG48" s="4" t="s">
        <v>81</v>
      </c>
      <c r="BH48" s="4" t="s">
        <v>639</v>
      </c>
      <c r="BI48" s="4" t="s">
        <v>640</v>
      </c>
      <c r="BJ48" s="4" t="s">
        <v>641</v>
      </c>
      <c r="BK48" s="15" t="s">
        <v>642</v>
      </c>
      <c r="BL48" s="4">
        <v>13562724856</v>
      </c>
      <c r="BM48" s="4" t="s">
        <v>643</v>
      </c>
    </row>
    <row r="49" spans="1:65" s="8" customFormat="1" ht="15" customHeight="1" x14ac:dyDescent="0.2">
      <c r="A49" s="4" t="s">
        <v>644</v>
      </c>
      <c r="B49" s="4" t="s">
        <v>645</v>
      </c>
      <c r="C49" s="14">
        <v>42947</v>
      </c>
      <c r="D49" s="14" t="s">
        <v>646</v>
      </c>
      <c r="E49" s="4" t="s">
        <v>647</v>
      </c>
      <c r="F49" s="4" t="s">
        <v>648</v>
      </c>
      <c r="G49" s="4" t="s">
        <v>646</v>
      </c>
      <c r="H49" s="4" t="s">
        <v>629</v>
      </c>
      <c r="I49" s="4" t="s">
        <v>94</v>
      </c>
      <c r="J49" s="4" t="s">
        <v>649</v>
      </c>
      <c r="K49" s="4" t="s">
        <v>71</v>
      </c>
      <c r="L49" s="4"/>
      <c r="M49" s="4"/>
      <c r="N49" s="4" t="s">
        <v>72</v>
      </c>
      <c r="O49" s="4" t="s">
        <v>72</v>
      </c>
      <c r="P49" s="4"/>
      <c r="Q49" s="4"/>
      <c r="R49" s="4" t="s">
        <v>72</v>
      </c>
      <c r="S49" s="4"/>
      <c r="T49" s="4" t="s">
        <v>72</v>
      </c>
      <c r="U49" s="4"/>
      <c r="V49" s="4"/>
      <c r="W49" s="4" t="s">
        <v>73</v>
      </c>
      <c r="X49" s="4" t="s">
        <v>75</v>
      </c>
      <c r="Y49" s="4"/>
      <c r="Z49" s="4" t="s">
        <v>73</v>
      </c>
      <c r="AA49" s="4" t="s">
        <v>650</v>
      </c>
      <c r="AB49" s="4" t="s">
        <v>75</v>
      </c>
      <c r="AC49" s="4"/>
      <c r="AD49" s="4" t="s">
        <v>75</v>
      </c>
      <c r="AE49" s="4" t="s">
        <v>73</v>
      </c>
      <c r="AF49" s="4" t="s">
        <v>73</v>
      </c>
      <c r="AG49" s="4" t="s">
        <v>73</v>
      </c>
      <c r="AH49" s="4" t="s">
        <v>651</v>
      </c>
      <c r="AI49" s="4" t="s">
        <v>71</v>
      </c>
      <c r="AJ49" s="4" t="s">
        <v>72</v>
      </c>
      <c r="AK49" s="4" t="s">
        <v>73</v>
      </c>
      <c r="AL49" s="4" t="s">
        <v>73</v>
      </c>
      <c r="AM49" s="4" t="s">
        <v>75</v>
      </c>
      <c r="AN49" s="4" t="s">
        <v>71</v>
      </c>
      <c r="AO49" s="4" t="s">
        <v>71</v>
      </c>
      <c r="AP49" s="4" t="s">
        <v>75</v>
      </c>
      <c r="AQ49" s="4" t="s">
        <v>73</v>
      </c>
      <c r="AR49" s="4" t="s">
        <v>652</v>
      </c>
      <c r="AS49" s="4" t="s">
        <v>75</v>
      </c>
      <c r="AT49" s="4" t="s">
        <v>653</v>
      </c>
      <c r="AU49" s="4" t="s">
        <v>75</v>
      </c>
      <c r="AV49" s="4" t="s">
        <v>72</v>
      </c>
      <c r="AW49" s="4" t="s">
        <v>73</v>
      </c>
      <c r="AX49" s="4" t="s">
        <v>73</v>
      </c>
      <c r="AY49" s="4" t="s">
        <v>324</v>
      </c>
      <c r="AZ49" s="4" t="s">
        <v>75</v>
      </c>
      <c r="BA49" s="4" t="s">
        <v>72</v>
      </c>
      <c r="BB49" s="4"/>
      <c r="BC49" s="4"/>
      <c r="BD49" s="4" t="s">
        <v>73</v>
      </c>
      <c r="BE49" s="4" t="s">
        <v>654</v>
      </c>
      <c r="BF49" s="4" t="s">
        <v>80</v>
      </c>
      <c r="BG49" s="4" t="s">
        <v>81</v>
      </c>
      <c r="BH49" s="4" t="s">
        <v>655</v>
      </c>
      <c r="BI49" s="4" t="s">
        <v>656</v>
      </c>
      <c r="BJ49" s="4" t="s">
        <v>657</v>
      </c>
      <c r="BK49" s="4" t="s">
        <v>658</v>
      </c>
      <c r="BL49" s="4">
        <v>13562696925</v>
      </c>
      <c r="BM49" s="4" t="s">
        <v>659</v>
      </c>
    </row>
    <row r="50" spans="1:65" s="8" customFormat="1" ht="15" customHeight="1" x14ac:dyDescent="0.2">
      <c r="A50" s="4" t="s">
        <v>660</v>
      </c>
      <c r="B50" s="4" t="s">
        <v>661</v>
      </c>
      <c r="C50" s="14">
        <v>42564</v>
      </c>
      <c r="D50" s="14" t="s">
        <v>89</v>
      </c>
      <c r="E50" s="4" t="s">
        <v>662</v>
      </c>
      <c r="F50" s="4" t="s">
        <v>663</v>
      </c>
      <c r="G50" s="4" t="s">
        <v>92</v>
      </c>
      <c r="H50" s="4" t="s">
        <v>93</v>
      </c>
      <c r="I50" s="4" t="s">
        <v>94</v>
      </c>
      <c r="J50" s="4" t="s">
        <v>95</v>
      </c>
      <c r="K50" s="4" t="s">
        <v>71</v>
      </c>
      <c r="L50" s="4"/>
      <c r="M50" s="4"/>
      <c r="N50" s="4" t="s">
        <v>72</v>
      </c>
      <c r="O50" s="4" t="s">
        <v>72</v>
      </c>
      <c r="P50" s="4"/>
      <c r="Q50" s="4"/>
      <c r="R50" s="4" t="s">
        <v>72</v>
      </c>
      <c r="S50" s="4"/>
      <c r="T50" s="4" t="s">
        <v>72</v>
      </c>
      <c r="U50" s="4"/>
      <c r="V50" s="4"/>
      <c r="W50" s="4" t="s">
        <v>73</v>
      </c>
      <c r="X50" s="4" t="s">
        <v>73</v>
      </c>
      <c r="Y50" s="4" t="s">
        <v>157</v>
      </c>
      <c r="Z50" s="4" t="s">
        <v>73</v>
      </c>
      <c r="AA50" s="4" t="s">
        <v>157</v>
      </c>
      <c r="AB50" s="4" t="s">
        <v>71</v>
      </c>
      <c r="AC50" s="4"/>
      <c r="AD50" s="4" t="s">
        <v>71</v>
      </c>
      <c r="AE50" s="4" t="s">
        <v>75</v>
      </c>
      <c r="AF50" s="4" t="s">
        <v>73</v>
      </c>
      <c r="AG50" s="4" t="s">
        <v>73</v>
      </c>
      <c r="AH50" s="4" t="s">
        <v>130</v>
      </c>
      <c r="AI50" s="4" t="s">
        <v>71</v>
      </c>
      <c r="AJ50" s="4" t="s">
        <v>72</v>
      </c>
      <c r="AK50" s="4" t="s">
        <v>73</v>
      </c>
      <c r="AL50" s="4" t="s">
        <v>75</v>
      </c>
      <c r="AM50" s="4" t="s">
        <v>73</v>
      </c>
      <c r="AN50" s="4" t="s">
        <v>73</v>
      </c>
      <c r="AO50" s="4" t="s">
        <v>73</v>
      </c>
      <c r="AP50" s="4" t="s">
        <v>75</v>
      </c>
      <c r="AQ50" s="4" t="s">
        <v>71</v>
      </c>
      <c r="AR50" s="4" t="s">
        <v>72</v>
      </c>
      <c r="AS50" s="4"/>
      <c r="AT50" s="4" t="s">
        <v>72</v>
      </c>
      <c r="AU50" s="4" t="s">
        <v>75</v>
      </c>
      <c r="AV50" s="4" t="s">
        <v>72</v>
      </c>
      <c r="AW50" s="4" t="s">
        <v>71</v>
      </c>
      <c r="AX50" s="4"/>
      <c r="AY50" s="4" t="s">
        <v>72</v>
      </c>
      <c r="AZ50" s="4" t="s">
        <v>73</v>
      </c>
      <c r="BA50" s="4" t="s">
        <v>664</v>
      </c>
      <c r="BB50" s="4" t="s">
        <v>71</v>
      </c>
      <c r="BC50" s="4"/>
      <c r="BD50" s="4" t="s">
        <v>71</v>
      </c>
      <c r="BE50" s="4"/>
      <c r="BF50" s="4" t="s">
        <v>80</v>
      </c>
      <c r="BG50" s="4" t="s">
        <v>81</v>
      </c>
      <c r="BH50" s="4" t="s">
        <v>665</v>
      </c>
      <c r="BI50" s="4" t="s">
        <v>666</v>
      </c>
      <c r="BJ50" s="4" t="s">
        <v>667</v>
      </c>
      <c r="BK50" s="15" t="s">
        <v>668</v>
      </c>
      <c r="BL50" s="4">
        <v>13562714794</v>
      </c>
      <c r="BM50" s="4" t="s">
        <v>669</v>
      </c>
    </row>
    <row r="51" spans="1:65" s="8" customFormat="1" ht="15" customHeight="1" x14ac:dyDescent="0.2">
      <c r="A51" s="4" t="s">
        <v>670</v>
      </c>
      <c r="B51" s="4" t="s">
        <v>670</v>
      </c>
      <c r="C51" s="14">
        <v>43862</v>
      </c>
      <c r="D51" s="14" t="s">
        <v>89</v>
      </c>
      <c r="E51" s="4" t="s">
        <v>671</v>
      </c>
      <c r="F51" s="4" t="s">
        <v>671</v>
      </c>
      <c r="G51" s="4" t="s">
        <v>672</v>
      </c>
      <c r="H51" s="4" t="s">
        <v>673</v>
      </c>
      <c r="I51" s="4" t="s">
        <v>69</v>
      </c>
      <c r="J51" s="4" t="s">
        <v>674</v>
      </c>
      <c r="K51" s="4" t="s">
        <v>71</v>
      </c>
      <c r="L51" s="4"/>
      <c r="M51" s="4"/>
      <c r="N51" s="4" t="s">
        <v>72</v>
      </c>
      <c r="O51" s="4" t="s">
        <v>72</v>
      </c>
      <c r="P51" s="4"/>
      <c r="Q51" s="4"/>
      <c r="R51" s="4" t="s">
        <v>72</v>
      </c>
      <c r="S51" s="4"/>
      <c r="T51" s="4" t="s">
        <v>72</v>
      </c>
      <c r="U51" s="4"/>
      <c r="V51" s="4"/>
      <c r="W51" s="4" t="s">
        <v>71</v>
      </c>
      <c r="X51" s="4"/>
      <c r="Y51" s="4"/>
      <c r="Z51" s="4"/>
      <c r="AA51" s="4"/>
      <c r="AB51" s="4"/>
      <c r="AC51" s="4"/>
      <c r="AD51" s="4"/>
      <c r="AE51" s="4"/>
      <c r="AF51" s="4" t="s">
        <v>71</v>
      </c>
      <c r="AG51" s="4"/>
      <c r="AH51" s="4" t="s">
        <v>72</v>
      </c>
      <c r="AI51" s="4" t="s">
        <v>71</v>
      </c>
      <c r="AJ51" s="4" t="s">
        <v>72</v>
      </c>
      <c r="AK51" s="4" t="s">
        <v>75</v>
      </c>
      <c r="AL51" s="4"/>
      <c r="AM51" s="4"/>
      <c r="AN51" s="4"/>
      <c r="AO51" s="4"/>
      <c r="AP51" s="4"/>
      <c r="AQ51" s="4" t="s">
        <v>71</v>
      </c>
      <c r="AR51" s="4" t="s">
        <v>72</v>
      </c>
      <c r="AS51" s="4"/>
      <c r="AT51" s="4" t="s">
        <v>72</v>
      </c>
      <c r="AU51" s="4" t="s">
        <v>75</v>
      </c>
      <c r="AV51" s="4" t="s">
        <v>72</v>
      </c>
      <c r="AW51" s="4" t="s">
        <v>73</v>
      </c>
      <c r="AX51" s="4" t="s">
        <v>73</v>
      </c>
      <c r="AY51" s="4" t="s">
        <v>324</v>
      </c>
      <c r="AZ51" s="4" t="s">
        <v>73</v>
      </c>
      <c r="BA51" s="4" t="s">
        <v>338</v>
      </c>
      <c r="BB51" s="4" t="s">
        <v>73</v>
      </c>
      <c r="BC51" s="4" t="s">
        <v>675</v>
      </c>
      <c r="BD51" s="4" t="s">
        <v>75</v>
      </c>
      <c r="BE51" s="4"/>
      <c r="BF51" s="4" t="s">
        <v>80</v>
      </c>
      <c r="BG51" s="4" t="s">
        <v>81</v>
      </c>
      <c r="BH51" s="4" t="s">
        <v>676</v>
      </c>
      <c r="BI51" s="4" t="s">
        <v>677</v>
      </c>
      <c r="BJ51" s="4" t="s">
        <v>678</v>
      </c>
      <c r="BK51" s="4" t="s">
        <v>679</v>
      </c>
      <c r="BL51" s="4">
        <v>13562642186</v>
      </c>
      <c r="BM51" s="4" t="s">
        <v>680</v>
      </c>
    </row>
    <row r="52" spans="1:65" s="8" customFormat="1" ht="15" customHeight="1" x14ac:dyDescent="0.2">
      <c r="A52" s="4" t="s">
        <v>681</v>
      </c>
      <c r="B52" s="4" t="s">
        <v>682</v>
      </c>
      <c r="C52" s="14">
        <v>43999</v>
      </c>
      <c r="D52" s="14" t="s">
        <v>92</v>
      </c>
      <c r="E52" s="4" t="s">
        <v>683</v>
      </c>
      <c r="F52" s="4" t="s">
        <v>684</v>
      </c>
      <c r="G52" s="4" t="s">
        <v>92</v>
      </c>
      <c r="H52" s="4" t="s">
        <v>685</v>
      </c>
      <c r="I52" s="4" t="s">
        <v>94</v>
      </c>
      <c r="J52" s="4" t="s">
        <v>95</v>
      </c>
      <c r="K52" s="4" t="s">
        <v>71</v>
      </c>
      <c r="L52" s="4"/>
      <c r="M52" s="4"/>
      <c r="N52" s="4" t="s">
        <v>72</v>
      </c>
      <c r="O52" s="4" t="s">
        <v>72</v>
      </c>
      <c r="P52" s="4"/>
      <c r="Q52" s="4"/>
      <c r="R52" s="4" t="s">
        <v>72</v>
      </c>
      <c r="S52" s="4"/>
      <c r="T52" s="4" t="s">
        <v>72</v>
      </c>
      <c r="U52" s="4"/>
      <c r="V52" s="4"/>
      <c r="W52" s="4" t="s">
        <v>73</v>
      </c>
      <c r="X52" s="4" t="s">
        <v>73</v>
      </c>
      <c r="Y52" s="4" t="s">
        <v>157</v>
      </c>
      <c r="Z52" s="4" t="s">
        <v>73</v>
      </c>
      <c r="AA52" s="4" t="s">
        <v>157</v>
      </c>
      <c r="AB52" s="4" t="s">
        <v>75</v>
      </c>
      <c r="AC52" s="4"/>
      <c r="AD52" s="4" t="s">
        <v>75</v>
      </c>
      <c r="AE52" s="4" t="s">
        <v>75</v>
      </c>
      <c r="AF52" s="4" t="s">
        <v>73</v>
      </c>
      <c r="AG52" s="4" t="s">
        <v>73</v>
      </c>
      <c r="AH52" s="4" t="s">
        <v>253</v>
      </c>
      <c r="AI52" s="4" t="s">
        <v>71</v>
      </c>
      <c r="AJ52" s="4" t="s">
        <v>72</v>
      </c>
      <c r="AK52" s="4" t="s">
        <v>73</v>
      </c>
      <c r="AL52" s="4" t="s">
        <v>75</v>
      </c>
      <c r="AM52" s="4" t="s">
        <v>75</v>
      </c>
      <c r="AN52" s="4" t="s">
        <v>73</v>
      </c>
      <c r="AO52" s="4" t="s">
        <v>73</v>
      </c>
      <c r="AP52" s="4" t="s">
        <v>75</v>
      </c>
      <c r="AQ52" s="4" t="s">
        <v>71</v>
      </c>
      <c r="AR52" s="4" t="s">
        <v>72</v>
      </c>
      <c r="AS52" s="4"/>
      <c r="AT52" s="4" t="s">
        <v>72</v>
      </c>
      <c r="AU52" s="4" t="s">
        <v>71</v>
      </c>
      <c r="AV52" s="4" t="s">
        <v>72</v>
      </c>
      <c r="AW52" s="4" t="s">
        <v>71</v>
      </c>
      <c r="AX52" s="4"/>
      <c r="AY52" s="4" t="s">
        <v>72</v>
      </c>
      <c r="AZ52" s="4" t="s">
        <v>73</v>
      </c>
      <c r="BA52" s="4" t="s">
        <v>686</v>
      </c>
      <c r="BB52" s="4" t="s">
        <v>73</v>
      </c>
      <c r="BC52" s="4" t="s">
        <v>687</v>
      </c>
      <c r="BD52" s="4" t="s">
        <v>73</v>
      </c>
      <c r="BE52" s="4" t="s">
        <v>688</v>
      </c>
      <c r="BF52" s="4" t="s">
        <v>80</v>
      </c>
      <c r="BG52" s="4" t="s">
        <v>81</v>
      </c>
      <c r="BH52" s="4" t="s">
        <v>689</v>
      </c>
      <c r="BI52" s="4" t="s">
        <v>690</v>
      </c>
      <c r="BJ52" s="4" t="s">
        <v>691</v>
      </c>
      <c r="BK52" s="15" t="s">
        <v>692</v>
      </c>
      <c r="BL52" s="4">
        <v>13562629886</v>
      </c>
      <c r="BM52" s="4" t="s">
        <v>693</v>
      </c>
    </row>
    <row r="53" spans="1:65" s="8" customFormat="1" ht="15" customHeight="1" x14ac:dyDescent="0.2">
      <c r="A53" s="4" t="s">
        <v>694</v>
      </c>
      <c r="B53" s="4" t="s">
        <v>695</v>
      </c>
      <c r="C53" s="14">
        <v>42993</v>
      </c>
      <c r="D53" s="14" t="s">
        <v>696</v>
      </c>
      <c r="E53" s="4" t="s">
        <v>697</v>
      </c>
      <c r="F53" s="4" t="s">
        <v>697</v>
      </c>
      <c r="G53" s="4" t="s">
        <v>92</v>
      </c>
      <c r="H53" s="4" t="s">
        <v>685</v>
      </c>
      <c r="I53" s="4" t="s">
        <v>94</v>
      </c>
      <c r="J53" s="4" t="s">
        <v>181</v>
      </c>
      <c r="K53" s="4" t="s">
        <v>73</v>
      </c>
      <c r="L53" s="4" t="s">
        <v>75</v>
      </c>
      <c r="M53" s="4"/>
      <c r="N53" s="4" t="s">
        <v>72</v>
      </c>
      <c r="O53" s="4" t="s">
        <v>72</v>
      </c>
      <c r="P53" s="4"/>
      <c r="Q53" s="4"/>
      <c r="R53" s="4" t="s">
        <v>72</v>
      </c>
      <c r="S53" s="4" t="s">
        <v>73</v>
      </c>
      <c r="T53" s="4" t="s">
        <v>698</v>
      </c>
      <c r="U53" s="4" t="s">
        <v>75</v>
      </c>
      <c r="V53" s="4" t="s">
        <v>75</v>
      </c>
      <c r="W53" s="4" t="s">
        <v>73</v>
      </c>
      <c r="X53" s="4" t="s">
        <v>73</v>
      </c>
      <c r="Y53" s="4" t="s">
        <v>74</v>
      </c>
      <c r="Z53" s="4" t="s">
        <v>73</v>
      </c>
      <c r="AA53" s="4" t="s">
        <v>74</v>
      </c>
      <c r="AB53" s="4" t="s">
        <v>75</v>
      </c>
      <c r="AC53" s="4"/>
      <c r="AD53" s="4" t="s">
        <v>75</v>
      </c>
      <c r="AE53" s="4" t="s">
        <v>75</v>
      </c>
      <c r="AF53" s="4" t="s">
        <v>73</v>
      </c>
      <c r="AG53" s="4" t="s">
        <v>73</v>
      </c>
      <c r="AH53" s="4" t="s">
        <v>699</v>
      </c>
      <c r="AI53" s="4" t="s">
        <v>73</v>
      </c>
      <c r="AJ53" s="4" t="s">
        <v>700</v>
      </c>
      <c r="AK53" s="4" t="s">
        <v>75</v>
      </c>
      <c r="AL53" s="4"/>
      <c r="AM53" s="4"/>
      <c r="AN53" s="4"/>
      <c r="AO53" s="4"/>
      <c r="AP53" s="4"/>
      <c r="AQ53" s="4" t="s">
        <v>73</v>
      </c>
      <c r="AR53" s="4" t="s">
        <v>116</v>
      </c>
      <c r="AS53" s="4" t="s">
        <v>71</v>
      </c>
      <c r="AT53" s="4" t="s">
        <v>701</v>
      </c>
      <c r="AU53" s="4" t="s">
        <v>71</v>
      </c>
      <c r="AV53" s="4" t="s">
        <v>72</v>
      </c>
      <c r="AW53" s="4" t="s">
        <v>71</v>
      </c>
      <c r="AX53" s="4"/>
      <c r="AY53" s="4" t="s">
        <v>72</v>
      </c>
      <c r="AZ53" s="4" t="s">
        <v>75</v>
      </c>
      <c r="BA53" s="4" t="s">
        <v>72</v>
      </c>
      <c r="BB53" s="4"/>
      <c r="BC53" s="4"/>
      <c r="BD53" s="4" t="s">
        <v>75</v>
      </c>
      <c r="BE53" s="4"/>
      <c r="BF53" s="4" t="s">
        <v>80</v>
      </c>
      <c r="BG53" s="4" t="s">
        <v>81</v>
      </c>
      <c r="BH53" s="4" t="s">
        <v>702</v>
      </c>
      <c r="BI53" s="4" t="s">
        <v>703</v>
      </c>
      <c r="BJ53" s="4" t="s">
        <v>704</v>
      </c>
      <c r="BK53" s="15" t="s">
        <v>705</v>
      </c>
      <c r="BL53" s="4">
        <v>13562609489</v>
      </c>
      <c r="BM53" s="4" t="s">
        <v>706</v>
      </c>
    </row>
    <row r="54" spans="1:65" s="8" customFormat="1" ht="15" customHeight="1" x14ac:dyDescent="0.2">
      <c r="A54" s="4" t="s">
        <v>707</v>
      </c>
      <c r="B54" s="4" t="s">
        <v>708</v>
      </c>
      <c r="C54" s="14">
        <v>43255</v>
      </c>
      <c r="D54" s="14" t="s">
        <v>89</v>
      </c>
      <c r="E54" s="4" t="s">
        <v>709</v>
      </c>
      <c r="F54" s="4" t="s">
        <v>710</v>
      </c>
      <c r="G54" s="4" t="s">
        <v>92</v>
      </c>
      <c r="H54" s="4" t="s">
        <v>109</v>
      </c>
      <c r="I54" s="4" t="s">
        <v>94</v>
      </c>
      <c r="J54" s="4" t="s">
        <v>95</v>
      </c>
      <c r="K54" s="4" t="s">
        <v>71</v>
      </c>
      <c r="L54" s="4"/>
      <c r="M54" s="4"/>
      <c r="N54" s="4" t="s">
        <v>72</v>
      </c>
      <c r="O54" s="4" t="s">
        <v>72</v>
      </c>
      <c r="P54" s="4"/>
      <c r="Q54" s="4"/>
      <c r="R54" s="4" t="s">
        <v>72</v>
      </c>
      <c r="S54" s="4"/>
      <c r="T54" s="4" t="s">
        <v>72</v>
      </c>
      <c r="U54" s="4"/>
      <c r="V54" s="4"/>
      <c r="W54" s="4" t="s">
        <v>73</v>
      </c>
      <c r="X54" s="4" t="s">
        <v>73</v>
      </c>
      <c r="Y54" s="4" t="s">
        <v>157</v>
      </c>
      <c r="Z54" s="4" t="s">
        <v>73</v>
      </c>
      <c r="AA54" s="4" t="s">
        <v>157</v>
      </c>
      <c r="AB54" s="4" t="s">
        <v>75</v>
      </c>
      <c r="AC54" s="4"/>
      <c r="AD54" s="4" t="s">
        <v>75</v>
      </c>
      <c r="AE54" s="4" t="s">
        <v>75</v>
      </c>
      <c r="AF54" s="4" t="s">
        <v>73</v>
      </c>
      <c r="AG54" s="4" t="s">
        <v>73</v>
      </c>
      <c r="AH54" s="4" t="s">
        <v>76</v>
      </c>
      <c r="AI54" s="4" t="s">
        <v>71</v>
      </c>
      <c r="AJ54" s="4" t="s">
        <v>72</v>
      </c>
      <c r="AK54" s="4" t="s">
        <v>73</v>
      </c>
      <c r="AL54" s="4" t="s">
        <v>75</v>
      </c>
      <c r="AM54" s="4" t="s">
        <v>75</v>
      </c>
      <c r="AN54" s="4" t="s">
        <v>73</v>
      </c>
      <c r="AO54" s="4" t="s">
        <v>73</v>
      </c>
      <c r="AP54" s="4" t="s">
        <v>75</v>
      </c>
      <c r="AQ54" s="4" t="s">
        <v>71</v>
      </c>
      <c r="AR54" s="4" t="s">
        <v>72</v>
      </c>
      <c r="AS54" s="4"/>
      <c r="AT54" s="4" t="s">
        <v>72</v>
      </c>
      <c r="AU54" s="4" t="s">
        <v>75</v>
      </c>
      <c r="AV54" s="4" t="s">
        <v>72</v>
      </c>
      <c r="AW54" s="4" t="s">
        <v>71</v>
      </c>
      <c r="AX54" s="4"/>
      <c r="AY54" s="4" t="s">
        <v>72</v>
      </c>
      <c r="AZ54" s="4" t="s">
        <v>73</v>
      </c>
      <c r="BA54" s="4" t="s">
        <v>97</v>
      </c>
      <c r="BB54" s="4" t="s">
        <v>73</v>
      </c>
      <c r="BC54" s="4" t="s">
        <v>711</v>
      </c>
      <c r="BD54" s="4" t="s">
        <v>73</v>
      </c>
      <c r="BE54" s="4" t="s">
        <v>712</v>
      </c>
      <c r="BF54" s="4" t="s">
        <v>80</v>
      </c>
      <c r="BG54" s="4" t="s">
        <v>81</v>
      </c>
      <c r="BH54" s="4" t="s">
        <v>713</v>
      </c>
      <c r="BI54" s="4" t="s">
        <v>714</v>
      </c>
      <c r="BJ54" s="4" t="s">
        <v>715</v>
      </c>
      <c r="BK54" s="15" t="s">
        <v>716</v>
      </c>
      <c r="BL54" s="4">
        <v>13562582083</v>
      </c>
      <c r="BM54" s="4" t="s">
        <v>717</v>
      </c>
    </row>
    <row r="55" spans="1:65" s="8" customFormat="1" ht="15" customHeight="1" x14ac:dyDescent="0.2">
      <c r="A55" s="4" t="s">
        <v>718</v>
      </c>
      <c r="B55" s="4" t="s">
        <v>718</v>
      </c>
      <c r="C55" s="14">
        <v>44490</v>
      </c>
      <c r="D55" s="14" t="s">
        <v>66</v>
      </c>
      <c r="E55" s="4" t="s">
        <v>719</v>
      </c>
      <c r="F55" s="4" t="s">
        <v>719</v>
      </c>
      <c r="G55" s="4" t="s">
        <v>72</v>
      </c>
      <c r="H55" s="4" t="s">
        <v>720</v>
      </c>
      <c r="I55" s="4" t="s">
        <v>69</v>
      </c>
      <c r="J55" s="4" t="s">
        <v>721</v>
      </c>
      <c r="K55" s="4" t="s">
        <v>73</v>
      </c>
      <c r="L55" s="4" t="s">
        <v>73</v>
      </c>
      <c r="M55" s="4" t="s">
        <v>75</v>
      </c>
      <c r="N55" s="4" t="s">
        <v>72</v>
      </c>
      <c r="O55" s="4" t="s">
        <v>72</v>
      </c>
      <c r="P55" s="4"/>
      <c r="Q55" s="4"/>
      <c r="R55" s="4" t="s">
        <v>72</v>
      </c>
      <c r="S55" s="4" t="s">
        <v>73</v>
      </c>
      <c r="T55" s="4" t="s">
        <v>722</v>
      </c>
      <c r="U55" s="4" t="s">
        <v>75</v>
      </c>
      <c r="V55" s="4" t="s">
        <v>75</v>
      </c>
      <c r="W55" s="4" t="s">
        <v>73</v>
      </c>
      <c r="X55" s="4" t="s">
        <v>73</v>
      </c>
      <c r="Y55" s="4" t="s">
        <v>723</v>
      </c>
      <c r="Z55" s="4" t="s">
        <v>75</v>
      </c>
      <c r="AA55" s="4"/>
      <c r="AB55" s="4" t="s">
        <v>73</v>
      </c>
      <c r="AC55" s="4" t="s">
        <v>724</v>
      </c>
      <c r="AD55" s="4" t="s">
        <v>75</v>
      </c>
      <c r="AE55" s="4" t="s">
        <v>75</v>
      </c>
      <c r="AF55" s="4" t="s">
        <v>73</v>
      </c>
      <c r="AG55" s="4" t="s">
        <v>73</v>
      </c>
      <c r="AH55" s="4" t="s">
        <v>651</v>
      </c>
      <c r="AI55" s="4" t="s">
        <v>71</v>
      </c>
      <c r="AJ55" s="4" t="s">
        <v>72</v>
      </c>
      <c r="AK55" s="4" t="s">
        <v>75</v>
      </c>
      <c r="AL55" s="4"/>
      <c r="AM55" s="4"/>
      <c r="AN55" s="4"/>
      <c r="AO55" s="4"/>
      <c r="AP55" s="4"/>
      <c r="AQ55" s="4" t="s">
        <v>71</v>
      </c>
      <c r="AR55" s="4" t="s">
        <v>72</v>
      </c>
      <c r="AS55" s="4"/>
      <c r="AT55" s="4" t="s">
        <v>72</v>
      </c>
      <c r="AU55" s="4" t="s">
        <v>75</v>
      </c>
      <c r="AV55" s="4" t="s">
        <v>72</v>
      </c>
      <c r="AW55" s="4" t="s">
        <v>73</v>
      </c>
      <c r="AX55" s="4" t="s">
        <v>73</v>
      </c>
      <c r="AY55" s="4" t="s">
        <v>324</v>
      </c>
      <c r="AZ55" s="4" t="s">
        <v>73</v>
      </c>
      <c r="BA55" s="4" t="s">
        <v>132</v>
      </c>
      <c r="BB55" s="4" t="s">
        <v>73</v>
      </c>
      <c r="BC55" s="4" t="s">
        <v>725</v>
      </c>
      <c r="BD55" s="4" t="s">
        <v>75</v>
      </c>
      <c r="BE55" s="4"/>
      <c r="BF55" s="4" t="s">
        <v>80</v>
      </c>
      <c r="BG55" s="4" t="s">
        <v>81</v>
      </c>
      <c r="BH55" s="4" t="s">
        <v>726</v>
      </c>
      <c r="BI55" s="4" t="s">
        <v>727</v>
      </c>
      <c r="BJ55" s="4" t="s">
        <v>728</v>
      </c>
      <c r="BK55" s="4" t="s">
        <v>729</v>
      </c>
      <c r="BL55" s="4">
        <v>13562559585</v>
      </c>
      <c r="BM55" s="4" t="s">
        <v>730</v>
      </c>
    </row>
    <row r="56" spans="1:65" s="7" customFormat="1" ht="15" customHeight="1" x14ac:dyDescent="0.2">
      <c r="A56" s="4" t="s">
        <v>731</v>
      </c>
      <c r="B56" s="4" t="s">
        <v>732</v>
      </c>
      <c r="C56" s="14">
        <v>42845</v>
      </c>
      <c r="D56" s="14" t="s">
        <v>92</v>
      </c>
      <c r="E56" s="4" t="s">
        <v>733</v>
      </c>
      <c r="F56" s="4" t="s">
        <v>734</v>
      </c>
      <c r="G56" s="4" t="s">
        <v>92</v>
      </c>
      <c r="H56" s="4" t="s">
        <v>528</v>
      </c>
      <c r="I56" s="4" t="s">
        <v>94</v>
      </c>
      <c r="J56" s="4" t="s">
        <v>529</v>
      </c>
      <c r="K56" s="4" t="s">
        <v>71</v>
      </c>
      <c r="L56" s="4"/>
      <c r="M56" s="4"/>
      <c r="N56" s="4" t="s">
        <v>72</v>
      </c>
      <c r="O56" s="4" t="s">
        <v>72</v>
      </c>
      <c r="P56" s="4"/>
      <c r="Q56" s="4"/>
      <c r="R56" s="4" t="s">
        <v>72</v>
      </c>
      <c r="S56" s="4"/>
      <c r="T56" s="4" t="s">
        <v>72</v>
      </c>
      <c r="U56" s="4"/>
      <c r="V56" s="4"/>
      <c r="W56" s="4" t="s">
        <v>73</v>
      </c>
      <c r="X56" s="4" t="s">
        <v>73</v>
      </c>
      <c r="Y56" s="4" t="s">
        <v>735</v>
      </c>
      <c r="Z56" s="4" t="s">
        <v>73</v>
      </c>
      <c r="AA56" s="4" t="s">
        <v>735</v>
      </c>
      <c r="AB56" s="4" t="s">
        <v>75</v>
      </c>
      <c r="AC56" s="4"/>
      <c r="AD56" s="4" t="s">
        <v>75</v>
      </c>
      <c r="AE56" s="4" t="s">
        <v>75</v>
      </c>
      <c r="AF56" s="4" t="s">
        <v>73</v>
      </c>
      <c r="AG56" s="4" t="s">
        <v>73</v>
      </c>
      <c r="AH56" s="4" t="s">
        <v>531</v>
      </c>
      <c r="AI56" s="4" t="s">
        <v>71</v>
      </c>
      <c r="AJ56" s="4" t="s">
        <v>72</v>
      </c>
      <c r="AK56" s="4" t="s">
        <v>71</v>
      </c>
      <c r="AL56" s="4"/>
      <c r="AM56" s="4"/>
      <c r="AN56" s="4"/>
      <c r="AO56" s="4"/>
      <c r="AP56" s="4"/>
      <c r="AQ56" s="4" t="s">
        <v>73</v>
      </c>
      <c r="AR56" s="4" t="s">
        <v>77</v>
      </c>
      <c r="AS56" s="4" t="s">
        <v>71</v>
      </c>
      <c r="AT56" s="4" t="s">
        <v>78</v>
      </c>
      <c r="AU56" s="4" t="s">
        <v>73</v>
      </c>
      <c r="AV56" s="4" t="s">
        <v>532</v>
      </c>
      <c r="AW56" s="4" t="s">
        <v>73</v>
      </c>
      <c r="AX56" s="4" t="s">
        <v>73</v>
      </c>
      <c r="AY56" s="4" t="s">
        <v>533</v>
      </c>
      <c r="AZ56" s="4" t="s">
        <v>73</v>
      </c>
      <c r="BA56" s="4" t="s">
        <v>185</v>
      </c>
      <c r="BB56" s="4" t="s">
        <v>73</v>
      </c>
      <c r="BC56" s="4" t="s">
        <v>736</v>
      </c>
      <c r="BD56" s="4" t="s">
        <v>73</v>
      </c>
      <c r="BE56" s="4" t="s">
        <v>737</v>
      </c>
      <c r="BF56" s="4" t="s">
        <v>80</v>
      </c>
      <c r="BG56" s="4" t="s">
        <v>81</v>
      </c>
      <c r="BH56" s="4" t="s">
        <v>738</v>
      </c>
      <c r="BI56" s="4" t="s">
        <v>739</v>
      </c>
      <c r="BJ56" s="4" t="s">
        <v>740</v>
      </c>
      <c r="BK56" s="2" t="s">
        <v>741</v>
      </c>
      <c r="BL56" s="4">
        <v>13562512194</v>
      </c>
      <c r="BM56" s="4" t="s">
        <v>742</v>
      </c>
    </row>
    <row r="57" spans="1:65" s="7" customFormat="1" ht="15" customHeight="1" x14ac:dyDescent="0.2">
      <c r="A57" s="4" t="s">
        <v>743</v>
      </c>
      <c r="B57" s="4" t="s">
        <v>744</v>
      </c>
      <c r="C57" s="14">
        <v>42872</v>
      </c>
      <c r="D57" s="14" t="s">
        <v>92</v>
      </c>
      <c r="E57" s="4" t="s">
        <v>745</v>
      </c>
      <c r="F57" s="4" t="s">
        <v>746</v>
      </c>
      <c r="G57" s="4" t="s">
        <v>92</v>
      </c>
      <c r="H57" s="4" t="s">
        <v>528</v>
      </c>
      <c r="I57" s="4" t="s">
        <v>94</v>
      </c>
      <c r="J57" s="4" t="s">
        <v>747</v>
      </c>
      <c r="K57" s="4" t="s">
        <v>71</v>
      </c>
      <c r="L57" s="4"/>
      <c r="M57" s="4"/>
      <c r="N57" s="4" t="s">
        <v>72</v>
      </c>
      <c r="O57" s="4" t="s">
        <v>72</v>
      </c>
      <c r="P57" s="4"/>
      <c r="Q57" s="4"/>
      <c r="R57" s="4" t="s">
        <v>72</v>
      </c>
      <c r="S57" s="4"/>
      <c r="T57" s="4" t="s">
        <v>72</v>
      </c>
      <c r="U57" s="4"/>
      <c r="V57" s="4"/>
      <c r="W57" s="4" t="s">
        <v>73</v>
      </c>
      <c r="X57" s="4" t="s">
        <v>73</v>
      </c>
      <c r="Y57" s="4" t="s">
        <v>748</v>
      </c>
      <c r="Z57" s="4" t="s">
        <v>71</v>
      </c>
      <c r="AA57" s="4"/>
      <c r="AB57" s="4" t="s">
        <v>75</v>
      </c>
      <c r="AC57" s="4"/>
      <c r="AD57" s="4" t="s">
        <v>75</v>
      </c>
      <c r="AE57" s="4" t="s">
        <v>75</v>
      </c>
      <c r="AF57" s="4" t="s">
        <v>73</v>
      </c>
      <c r="AG57" s="4" t="s">
        <v>73</v>
      </c>
      <c r="AH57" s="4" t="s">
        <v>749</v>
      </c>
      <c r="AI57" s="4" t="s">
        <v>71</v>
      </c>
      <c r="AJ57" s="4" t="s">
        <v>72</v>
      </c>
      <c r="AK57" s="4" t="s">
        <v>71</v>
      </c>
      <c r="AL57" s="4"/>
      <c r="AM57" s="4"/>
      <c r="AN57" s="4"/>
      <c r="AO57" s="4"/>
      <c r="AP57" s="4"/>
      <c r="AQ57" s="4" t="s">
        <v>71</v>
      </c>
      <c r="AR57" s="4" t="s">
        <v>72</v>
      </c>
      <c r="AS57" s="4"/>
      <c r="AT57" s="4" t="s">
        <v>72</v>
      </c>
      <c r="AU57" s="4" t="s">
        <v>75</v>
      </c>
      <c r="AV57" s="4" t="s">
        <v>72</v>
      </c>
      <c r="AW57" s="4" t="s">
        <v>73</v>
      </c>
      <c r="AX57" s="4" t="s">
        <v>73</v>
      </c>
      <c r="AY57" s="4" t="s">
        <v>533</v>
      </c>
      <c r="AZ57" s="4" t="s">
        <v>73</v>
      </c>
      <c r="BA57" s="4" t="s">
        <v>185</v>
      </c>
      <c r="BB57" s="4" t="s">
        <v>73</v>
      </c>
      <c r="BC57" s="4" t="s">
        <v>750</v>
      </c>
      <c r="BD57" s="4" t="s">
        <v>75</v>
      </c>
      <c r="BE57" s="4"/>
      <c r="BF57" s="4" t="s">
        <v>80</v>
      </c>
      <c r="BG57" s="4" t="s">
        <v>81</v>
      </c>
      <c r="BH57" s="4" t="s">
        <v>751</v>
      </c>
      <c r="BI57" s="4" t="s">
        <v>752</v>
      </c>
      <c r="BJ57" s="4" t="s">
        <v>753</v>
      </c>
      <c r="BK57" s="2" t="s">
        <v>754</v>
      </c>
      <c r="BL57" s="4">
        <v>13562500167</v>
      </c>
      <c r="BM57" s="4" t="s">
        <v>755</v>
      </c>
    </row>
    <row r="58" spans="1:65" s="8" customFormat="1" ht="15" customHeight="1" x14ac:dyDescent="0.2">
      <c r="A58" s="4" t="s">
        <v>756</v>
      </c>
      <c r="B58" s="4" t="s">
        <v>757</v>
      </c>
      <c r="C58" s="14">
        <v>43230</v>
      </c>
      <c r="D58" s="14" t="s">
        <v>92</v>
      </c>
      <c r="E58" s="4" t="s">
        <v>212</v>
      </c>
      <c r="F58" s="4" t="s">
        <v>213</v>
      </c>
      <c r="G58" s="4" t="s">
        <v>92</v>
      </c>
      <c r="H58" s="4" t="s">
        <v>214</v>
      </c>
      <c r="I58" s="4" t="s">
        <v>94</v>
      </c>
      <c r="J58" s="4" t="s">
        <v>758</v>
      </c>
      <c r="K58" s="4" t="s">
        <v>73</v>
      </c>
      <c r="L58" s="4" t="s">
        <v>73</v>
      </c>
      <c r="M58" s="4" t="s">
        <v>73</v>
      </c>
      <c r="N58" s="4" t="s">
        <v>759</v>
      </c>
      <c r="O58" s="4" t="s">
        <v>760</v>
      </c>
      <c r="P58" s="4" t="s">
        <v>71</v>
      </c>
      <c r="Q58" s="4" t="s">
        <v>73</v>
      </c>
      <c r="R58" s="4" t="s">
        <v>761</v>
      </c>
      <c r="S58" s="4" t="s">
        <v>73</v>
      </c>
      <c r="T58" s="4" t="s">
        <v>762</v>
      </c>
      <c r="U58" s="4" t="s">
        <v>75</v>
      </c>
      <c r="V58" s="4" t="s">
        <v>75</v>
      </c>
      <c r="W58" s="4" t="s">
        <v>73</v>
      </c>
      <c r="X58" s="4" t="s">
        <v>73</v>
      </c>
      <c r="Y58" s="4" t="s">
        <v>763</v>
      </c>
      <c r="Z58" s="4" t="s">
        <v>71</v>
      </c>
      <c r="AA58" s="4"/>
      <c r="AB58" s="4" t="s">
        <v>75</v>
      </c>
      <c r="AC58" s="4"/>
      <c r="AD58" s="4" t="s">
        <v>75</v>
      </c>
      <c r="AE58" s="4" t="s">
        <v>73</v>
      </c>
      <c r="AF58" s="4" t="s">
        <v>73</v>
      </c>
      <c r="AG58" s="4" t="s">
        <v>73</v>
      </c>
      <c r="AH58" s="4" t="s">
        <v>130</v>
      </c>
      <c r="AI58" s="4" t="s">
        <v>73</v>
      </c>
      <c r="AJ58" s="4" t="s">
        <v>547</v>
      </c>
      <c r="AK58" s="4" t="s">
        <v>73</v>
      </c>
      <c r="AL58" s="4" t="s">
        <v>73</v>
      </c>
      <c r="AM58" s="4" t="s">
        <v>75</v>
      </c>
      <c r="AN58" s="4" t="s">
        <v>75</v>
      </c>
      <c r="AO58" s="4" t="s">
        <v>75</v>
      </c>
      <c r="AP58" s="4" t="s">
        <v>75</v>
      </c>
      <c r="AQ58" s="4" t="s">
        <v>73</v>
      </c>
      <c r="AR58" s="4" t="s">
        <v>116</v>
      </c>
      <c r="AS58" s="4" t="s">
        <v>71</v>
      </c>
      <c r="AT58" s="4" t="s">
        <v>78</v>
      </c>
      <c r="AU58" s="4" t="s">
        <v>73</v>
      </c>
      <c r="AV58" s="4" t="s">
        <v>79</v>
      </c>
      <c r="AW58" s="4" t="s">
        <v>73</v>
      </c>
      <c r="AX58" s="4" t="s">
        <v>73</v>
      </c>
      <c r="AY58" s="4" t="s">
        <v>202</v>
      </c>
      <c r="AZ58" s="4" t="s">
        <v>75</v>
      </c>
      <c r="BA58" s="4" t="s">
        <v>72</v>
      </c>
      <c r="BB58" s="4"/>
      <c r="BC58" s="4"/>
      <c r="BD58" s="4" t="s">
        <v>73</v>
      </c>
      <c r="BE58" s="4" t="s">
        <v>764</v>
      </c>
      <c r="BF58" s="4" t="s">
        <v>80</v>
      </c>
      <c r="BG58" s="4" t="s">
        <v>81</v>
      </c>
      <c r="BH58" s="4" t="s">
        <v>765</v>
      </c>
      <c r="BI58" s="4" t="s">
        <v>766</v>
      </c>
      <c r="BJ58" s="4" t="s">
        <v>767</v>
      </c>
      <c r="BK58" s="15" t="s">
        <v>768</v>
      </c>
      <c r="BL58" s="4">
        <v>13562476169</v>
      </c>
      <c r="BM58" s="4" t="s">
        <v>769</v>
      </c>
    </row>
    <row r="59" spans="1:65" s="8" customFormat="1" ht="15" customHeight="1" x14ac:dyDescent="0.2">
      <c r="A59" s="4" t="s">
        <v>770</v>
      </c>
      <c r="B59" s="4" t="s">
        <v>771</v>
      </c>
      <c r="C59" s="14">
        <v>43803</v>
      </c>
      <c r="D59" s="14" t="s">
        <v>92</v>
      </c>
      <c r="E59" s="4" t="s">
        <v>238</v>
      </c>
      <c r="F59" s="4" t="s">
        <v>239</v>
      </c>
      <c r="G59" s="4" t="s">
        <v>92</v>
      </c>
      <c r="H59" s="4" t="s">
        <v>240</v>
      </c>
      <c r="I59" s="4" t="s">
        <v>94</v>
      </c>
      <c r="J59" s="4" t="s">
        <v>181</v>
      </c>
      <c r="K59" s="4" t="s">
        <v>73</v>
      </c>
      <c r="L59" s="4" t="s">
        <v>75</v>
      </c>
      <c r="M59" s="4"/>
      <c r="N59" s="4" t="s">
        <v>72</v>
      </c>
      <c r="O59" s="4" t="s">
        <v>72</v>
      </c>
      <c r="P59" s="4"/>
      <c r="Q59" s="4"/>
      <c r="R59" s="4" t="s">
        <v>72</v>
      </c>
      <c r="S59" s="4" t="s">
        <v>73</v>
      </c>
      <c r="T59" s="4" t="s">
        <v>772</v>
      </c>
      <c r="U59" s="4" t="s">
        <v>75</v>
      </c>
      <c r="V59" s="4" t="s">
        <v>75</v>
      </c>
      <c r="W59" s="4" t="s">
        <v>73</v>
      </c>
      <c r="X59" s="4" t="s">
        <v>73</v>
      </c>
      <c r="Y59" s="4" t="s">
        <v>323</v>
      </c>
      <c r="Z59" s="4" t="s">
        <v>73</v>
      </c>
      <c r="AA59" s="4" t="s">
        <v>323</v>
      </c>
      <c r="AB59" s="4" t="s">
        <v>73</v>
      </c>
      <c r="AC59" s="4" t="s">
        <v>773</v>
      </c>
      <c r="AD59" s="4" t="s">
        <v>71</v>
      </c>
      <c r="AE59" s="4" t="s">
        <v>71</v>
      </c>
      <c r="AF59" s="4" t="s">
        <v>73</v>
      </c>
      <c r="AG59" s="4" t="s">
        <v>73</v>
      </c>
      <c r="AH59" s="4" t="s">
        <v>130</v>
      </c>
      <c r="AI59" s="4" t="s">
        <v>71</v>
      </c>
      <c r="AJ59" s="4" t="s">
        <v>72</v>
      </c>
      <c r="AK59" s="4" t="s">
        <v>75</v>
      </c>
      <c r="AL59" s="4"/>
      <c r="AM59" s="4"/>
      <c r="AN59" s="4"/>
      <c r="AO59" s="4"/>
      <c r="AP59" s="4"/>
      <c r="AQ59" s="4" t="s">
        <v>73</v>
      </c>
      <c r="AR59" s="4" t="s">
        <v>774</v>
      </c>
      <c r="AS59" s="4" t="s">
        <v>73</v>
      </c>
      <c r="AT59" s="4" t="s">
        <v>775</v>
      </c>
      <c r="AU59" s="4" t="s">
        <v>73</v>
      </c>
      <c r="AV59" s="4" t="s">
        <v>776</v>
      </c>
      <c r="AW59" s="4" t="s">
        <v>71</v>
      </c>
      <c r="AX59" s="4"/>
      <c r="AY59" s="4" t="s">
        <v>72</v>
      </c>
      <c r="AZ59" s="4" t="s">
        <v>75</v>
      </c>
      <c r="BA59" s="4" t="s">
        <v>72</v>
      </c>
      <c r="BB59" s="4"/>
      <c r="BC59" s="4"/>
      <c r="BD59" s="4" t="s">
        <v>73</v>
      </c>
      <c r="BE59" s="4" t="s">
        <v>777</v>
      </c>
      <c r="BF59" s="4" t="s">
        <v>80</v>
      </c>
      <c r="BG59" s="4" t="s">
        <v>81</v>
      </c>
      <c r="BH59" s="4" t="s">
        <v>778</v>
      </c>
      <c r="BI59" s="4" t="s">
        <v>779</v>
      </c>
      <c r="BJ59" s="4" t="s">
        <v>780</v>
      </c>
      <c r="BK59" s="15" t="s">
        <v>781</v>
      </c>
      <c r="BL59" s="4">
        <v>13562462460</v>
      </c>
      <c r="BM59" s="4" t="s">
        <v>782</v>
      </c>
    </row>
    <row r="60" spans="1:65" s="8" customFormat="1" ht="15" customHeight="1" x14ac:dyDescent="0.2">
      <c r="A60" s="4" t="s">
        <v>783</v>
      </c>
      <c r="B60" s="4" t="s">
        <v>784</v>
      </c>
      <c r="C60" s="14">
        <v>44712</v>
      </c>
      <c r="D60" s="14" t="s">
        <v>92</v>
      </c>
      <c r="E60" s="4" t="s">
        <v>238</v>
      </c>
      <c r="F60" s="4" t="s">
        <v>239</v>
      </c>
      <c r="G60" s="4" t="s">
        <v>92</v>
      </c>
      <c r="H60" s="4" t="s">
        <v>240</v>
      </c>
      <c r="I60" s="4" t="s">
        <v>94</v>
      </c>
      <c r="J60" s="4" t="s">
        <v>181</v>
      </c>
      <c r="K60" s="4" t="s">
        <v>71</v>
      </c>
      <c r="L60" s="4"/>
      <c r="M60" s="4"/>
      <c r="N60" s="4" t="s">
        <v>72</v>
      </c>
      <c r="O60" s="4" t="s">
        <v>72</v>
      </c>
      <c r="P60" s="4"/>
      <c r="Q60" s="4"/>
      <c r="R60" s="4" t="s">
        <v>72</v>
      </c>
      <c r="S60" s="4"/>
      <c r="T60" s="4" t="s">
        <v>72</v>
      </c>
      <c r="U60" s="4"/>
      <c r="V60" s="4"/>
      <c r="W60" s="4" t="s">
        <v>73</v>
      </c>
      <c r="X60" s="4" t="s">
        <v>73</v>
      </c>
      <c r="Y60" s="4" t="s">
        <v>785</v>
      </c>
      <c r="Z60" s="4" t="s">
        <v>73</v>
      </c>
      <c r="AA60" s="4" t="s">
        <v>785</v>
      </c>
      <c r="AB60" s="4" t="s">
        <v>75</v>
      </c>
      <c r="AC60" s="4"/>
      <c r="AD60" s="4" t="s">
        <v>75</v>
      </c>
      <c r="AE60" s="4" t="s">
        <v>73</v>
      </c>
      <c r="AF60" s="4" t="s">
        <v>73</v>
      </c>
      <c r="AG60" s="4" t="s">
        <v>73</v>
      </c>
      <c r="AH60" s="4" t="s">
        <v>130</v>
      </c>
      <c r="AI60" s="4" t="s">
        <v>71</v>
      </c>
      <c r="AJ60" s="4" t="s">
        <v>72</v>
      </c>
      <c r="AK60" s="4" t="s">
        <v>75</v>
      </c>
      <c r="AL60" s="4"/>
      <c r="AM60" s="4"/>
      <c r="AN60" s="4"/>
      <c r="AO60" s="4"/>
      <c r="AP60" s="4"/>
      <c r="AQ60" s="4" t="s">
        <v>73</v>
      </c>
      <c r="AR60" s="4" t="s">
        <v>635</v>
      </c>
      <c r="AS60" s="4" t="s">
        <v>71</v>
      </c>
      <c r="AT60" s="4" t="s">
        <v>412</v>
      </c>
      <c r="AU60" s="4" t="s">
        <v>73</v>
      </c>
      <c r="AV60" s="4" t="s">
        <v>146</v>
      </c>
      <c r="AW60" s="4" t="s">
        <v>71</v>
      </c>
      <c r="AX60" s="4"/>
      <c r="AY60" s="4" t="s">
        <v>72</v>
      </c>
      <c r="AZ60" s="4" t="s">
        <v>75</v>
      </c>
      <c r="BA60" s="4" t="s">
        <v>72</v>
      </c>
      <c r="BB60" s="4"/>
      <c r="BC60" s="4"/>
      <c r="BD60" s="4" t="s">
        <v>75</v>
      </c>
      <c r="BE60" s="4"/>
      <c r="BF60" s="4" t="s">
        <v>80</v>
      </c>
      <c r="BG60" s="4" t="s">
        <v>81</v>
      </c>
      <c r="BH60" s="4" t="s">
        <v>786</v>
      </c>
      <c r="BI60" s="4" t="s">
        <v>787</v>
      </c>
      <c r="BJ60" s="4" t="s">
        <v>788</v>
      </c>
      <c r="BK60" s="15" t="s">
        <v>789</v>
      </c>
      <c r="BL60" s="4">
        <v>13562452225</v>
      </c>
      <c r="BM60" s="4" t="s">
        <v>790</v>
      </c>
    </row>
    <row r="61" spans="1:65" s="8" customFormat="1" ht="15" customHeight="1" x14ac:dyDescent="0.2">
      <c r="A61" s="4" t="s">
        <v>791</v>
      </c>
      <c r="B61" s="4" t="s">
        <v>792</v>
      </c>
      <c r="C61" s="14">
        <v>42865</v>
      </c>
      <c r="D61" s="14" t="s">
        <v>92</v>
      </c>
      <c r="E61" s="4" t="s">
        <v>154</v>
      </c>
      <c r="F61" s="4" t="s">
        <v>155</v>
      </c>
      <c r="G61" s="4" t="s">
        <v>92</v>
      </c>
      <c r="H61" s="4" t="s">
        <v>156</v>
      </c>
      <c r="I61" s="4" t="s">
        <v>94</v>
      </c>
      <c r="J61" s="4" t="s">
        <v>226</v>
      </c>
      <c r="K61" s="4" t="s">
        <v>73</v>
      </c>
      <c r="L61" s="4" t="s">
        <v>75</v>
      </c>
      <c r="M61" s="4"/>
      <c r="N61" s="4" t="s">
        <v>72</v>
      </c>
      <c r="O61" s="4" t="s">
        <v>72</v>
      </c>
      <c r="P61" s="4"/>
      <c r="Q61" s="4"/>
      <c r="R61" s="4" t="s">
        <v>72</v>
      </c>
      <c r="S61" s="4" t="s">
        <v>73</v>
      </c>
      <c r="T61" s="4" t="s">
        <v>793</v>
      </c>
      <c r="U61" s="4" t="s">
        <v>75</v>
      </c>
      <c r="V61" s="4" t="s">
        <v>75</v>
      </c>
      <c r="W61" s="4" t="s">
        <v>73</v>
      </c>
      <c r="X61" s="4" t="s">
        <v>73</v>
      </c>
      <c r="Y61" s="4" t="s">
        <v>323</v>
      </c>
      <c r="Z61" s="4" t="s">
        <v>73</v>
      </c>
      <c r="AA61" s="4" t="s">
        <v>323</v>
      </c>
      <c r="AB61" s="4" t="s">
        <v>75</v>
      </c>
      <c r="AC61" s="4"/>
      <c r="AD61" s="4" t="s">
        <v>75</v>
      </c>
      <c r="AE61" s="4" t="s">
        <v>73</v>
      </c>
      <c r="AF61" s="4" t="s">
        <v>71</v>
      </c>
      <c r="AG61" s="4"/>
      <c r="AH61" s="4" t="s">
        <v>72</v>
      </c>
      <c r="AI61" s="4" t="s">
        <v>71</v>
      </c>
      <c r="AJ61" s="4" t="s">
        <v>72</v>
      </c>
      <c r="AK61" s="4" t="s">
        <v>75</v>
      </c>
      <c r="AL61" s="4"/>
      <c r="AM61" s="4"/>
      <c r="AN61" s="4"/>
      <c r="AO61" s="4"/>
      <c r="AP61" s="4"/>
      <c r="AQ61" s="4" t="s">
        <v>73</v>
      </c>
      <c r="AR61" s="4" t="s">
        <v>794</v>
      </c>
      <c r="AS61" s="4" t="s">
        <v>71</v>
      </c>
      <c r="AT61" s="4" t="s">
        <v>412</v>
      </c>
      <c r="AU61" s="4" t="s">
        <v>73</v>
      </c>
      <c r="AV61" s="4" t="s">
        <v>79</v>
      </c>
      <c r="AW61" s="4" t="s">
        <v>71</v>
      </c>
      <c r="AX61" s="4"/>
      <c r="AY61" s="4" t="s">
        <v>72</v>
      </c>
      <c r="AZ61" s="4" t="s">
        <v>75</v>
      </c>
      <c r="BA61" s="4" t="s">
        <v>72</v>
      </c>
      <c r="BB61" s="4"/>
      <c r="BC61" s="4"/>
      <c r="BD61" s="4" t="s">
        <v>73</v>
      </c>
      <c r="BE61" s="4" t="s">
        <v>795</v>
      </c>
      <c r="BF61" s="4" t="s">
        <v>80</v>
      </c>
      <c r="BG61" s="4" t="s">
        <v>81</v>
      </c>
      <c r="BH61" s="4" t="s">
        <v>796</v>
      </c>
      <c r="BI61" s="4" t="s">
        <v>797</v>
      </c>
      <c r="BJ61" s="4" t="s">
        <v>798</v>
      </c>
      <c r="BK61" s="15" t="s">
        <v>799</v>
      </c>
      <c r="BL61" s="4">
        <v>13562239510</v>
      </c>
      <c r="BM61" s="4" t="s">
        <v>800</v>
      </c>
    </row>
    <row r="62" spans="1:65" s="8" customFormat="1" ht="15" customHeight="1" x14ac:dyDescent="0.2">
      <c r="A62" s="4" t="s">
        <v>801</v>
      </c>
      <c r="B62" s="4" t="s">
        <v>802</v>
      </c>
      <c r="C62" s="14">
        <v>44370</v>
      </c>
      <c r="D62" s="14" t="s">
        <v>92</v>
      </c>
      <c r="E62" s="4" t="s">
        <v>803</v>
      </c>
      <c r="F62" s="4" t="s">
        <v>155</v>
      </c>
      <c r="G62" s="4" t="s">
        <v>92</v>
      </c>
      <c r="H62" s="4" t="s">
        <v>156</v>
      </c>
      <c r="I62" s="4" t="s">
        <v>94</v>
      </c>
      <c r="J62" s="4" t="s">
        <v>804</v>
      </c>
      <c r="K62" s="4" t="s">
        <v>71</v>
      </c>
      <c r="L62" s="4" t="s">
        <v>75</v>
      </c>
      <c r="M62" s="4"/>
      <c r="N62" s="4" t="s">
        <v>72</v>
      </c>
      <c r="O62" s="4" t="s">
        <v>72</v>
      </c>
      <c r="P62" s="4"/>
      <c r="Q62" s="4"/>
      <c r="R62" s="4" t="s">
        <v>72</v>
      </c>
      <c r="S62" s="4" t="s">
        <v>75</v>
      </c>
      <c r="T62" s="4" t="s">
        <v>72</v>
      </c>
      <c r="U62" s="4" t="s">
        <v>75</v>
      </c>
      <c r="V62" s="4" t="s">
        <v>75</v>
      </c>
      <c r="W62" s="4" t="s">
        <v>73</v>
      </c>
      <c r="X62" s="4" t="s">
        <v>73</v>
      </c>
      <c r="Y62" s="4" t="s">
        <v>805</v>
      </c>
      <c r="Z62" s="4" t="s">
        <v>73</v>
      </c>
      <c r="AA62" s="4" t="s">
        <v>805</v>
      </c>
      <c r="AB62" s="4" t="s">
        <v>75</v>
      </c>
      <c r="AC62" s="4"/>
      <c r="AD62" s="4" t="s">
        <v>73</v>
      </c>
      <c r="AE62" s="4" t="s">
        <v>75</v>
      </c>
      <c r="AF62" s="4" t="s">
        <v>73</v>
      </c>
      <c r="AG62" s="4" t="s">
        <v>73</v>
      </c>
      <c r="AH62" s="4" t="s">
        <v>651</v>
      </c>
      <c r="AI62" s="4" t="s">
        <v>71</v>
      </c>
      <c r="AJ62" s="4" t="s">
        <v>72</v>
      </c>
      <c r="AK62" s="4" t="s">
        <v>71</v>
      </c>
      <c r="AL62" s="4"/>
      <c r="AM62" s="4"/>
      <c r="AN62" s="4"/>
      <c r="AO62" s="4"/>
      <c r="AP62" s="4"/>
      <c r="AQ62" s="4" t="s">
        <v>73</v>
      </c>
      <c r="AR62" s="4" t="s">
        <v>794</v>
      </c>
      <c r="AS62" s="4" t="s">
        <v>71</v>
      </c>
      <c r="AT62" s="4" t="s">
        <v>412</v>
      </c>
      <c r="AU62" s="4" t="s">
        <v>73</v>
      </c>
      <c r="AV62" s="4" t="s">
        <v>79</v>
      </c>
      <c r="AW62" s="4" t="s">
        <v>71</v>
      </c>
      <c r="AX62" s="4"/>
      <c r="AY62" s="4" t="s">
        <v>72</v>
      </c>
      <c r="AZ62" s="4" t="s">
        <v>75</v>
      </c>
      <c r="BA62" s="4" t="s">
        <v>72</v>
      </c>
      <c r="BB62" s="4"/>
      <c r="BC62" s="4"/>
      <c r="BD62" s="4" t="s">
        <v>73</v>
      </c>
      <c r="BE62" s="4" t="s">
        <v>806</v>
      </c>
      <c r="BF62" s="4" t="s">
        <v>80</v>
      </c>
      <c r="BG62" s="4" t="s">
        <v>81</v>
      </c>
      <c r="BH62" s="4" t="s">
        <v>807</v>
      </c>
      <c r="BI62" s="4" t="s">
        <v>808</v>
      </c>
      <c r="BJ62" s="4" t="s">
        <v>809</v>
      </c>
      <c r="BK62" s="15" t="s">
        <v>810</v>
      </c>
      <c r="BL62" s="4">
        <v>13562196837</v>
      </c>
      <c r="BM62" s="4" t="s">
        <v>811</v>
      </c>
    </row>
    <row r="63" spans="1:65" s="8" customFormat="1" ht="15" customHeight="1" x14ac:dyDescent="0.2">
      <c r="A63" s="4" t="s">
        <v>812</v>
      </c>
      <c r="B63" s="4" t="s">
        <v>813</v>
      </c>
      <c r="C63" s="14">
        <v>44677</v>
      </c>
      <c r="D63" s="14" t="s">
        <v>92</v>
      </c>
      <c r="E63" s="4" t="s">
        <v>814</v>
      </c>
      <c r="F63" s="4" t="s">
        <v>815</v>
      </c>
      <c r="G63" s="4" t="s">
        <v>92</v>
      </c>
      <c r="H63" s="4" t="s">
        <v>156</v>
      </c>
      <c r="I63" s="4" t="s">
        <v>94</v>
      </c>
      <c r="J63" s="4" t="s">
        <v>816</v>
      </c>
      <c r="K63" s="4" t="s">
        <v>71</v>
      </c>
      <c r="L63" s="4"/>
      <c r="M63" s="4"/>
      <c r="N63" s="4" t="s">
        <v>72</v>
      </c>
      <c r="O63" s="4" t="s">
        <v>72</v>
      </c>
      <c r="P63" s="4"/>
      <c r="Q63" s="4"/>
      <c r="R63" s="4" t="s">
        <v>72</v>
      </c>
      <c r="S63" s="4"/>
      <c r="T63" s="4" t="s">
        <v>72</v>
      </c>
      <c r="U63" s="4"/>
      <c r="V63" s="4"/>
      <c r="W63" s="4" t="s">
        <v>73</v>
      </c>
      <c r="X63" s="4" t="s">
        <v>73</v>
      </c>
      <c r="Y63" s="4" t="s">
        <v>817</v>
      </c>
      <c r="Z63" s="4" t="s">
        <v>71</v>
      </c>
      <c r="AA63" s="4"/>
      <c r="AB63" s="4" t="s">
        <v>75</v>
      </c>
      <c r="AC63" s="4"/>
      <c r="AD63" s="4" t="s">
        <v>75</v>
      </c>
      <c r="AE63" s="4" t="s">
        <v>75</v>
      </c>
      <c r="AF63" s="4" t="s">
        <v>73</v>
      </c>
      <c r="AG63" s="4" t="s">
        <v>73</v>
      </c>
      <c r="AH63" s="4" t="s">
        <v>130</v>
      </c>
      <c r="AI63" s="4" t="s">
        <v>71</v>
      </c>
      <c r="AJ63" s="4" t="s">
        <v>72</v>
      </c>
      <c r="AK63" s="4" t="s">
        <v>75</v>
      </c>
      <c r="AL63" s="4"/>
      <c r="AM63" s="4"/>
      <c r="AN63" s="4"/>
      <c r="AO63" s="4"/>
      <c r="AP63" s="4"/>
      <c r="AQ63" s="4" t="s">
        <v>71</v>
      </c>
      <c r="AR63" s="4" t="s">
        <v>72</v>
      </c>
      <c r="AS63" s="4"/>
      <c r="AT63" s="4" t="s">
        <v>72</v>
      </c>
      <c r="AU63" s="4" t="s">
        <v>75</v>
      </c>
      <c r="AV63" s="4" t="s">
        <v>72</v>
      </c>
      <c r="AW63" s="4" t="s">
        <v>71</v>
      </c>
      <c r="AX63" s="4"/>
      <c r="AY63" s="4" t="s">
        <v>72</v>
      </c>
      <c r="AZ63" s="4" t="s">
        <v>75</v>
      </c>
      <c r="BA63" s="4" t="s">
        <v>72</v>
      </c>
      <c r="BB63" s="4"/>
      <c r="BC63" s="4"/>
      <c r="BD63" s="4" t="s">
        <v>75</v>
      </c>
      <c r="BE63" s="4"/>
      <c r="BF63" s="4" t="s">
        <v>80</v>
      </c>
      <c r="BG63" s="4" t="s">
        <v>81</v>
      </c>
      <c r="BH63" s="4" t="s">
        <v>818</v>
      </c>
      <c r="BI63" s="4" t="s">
        <v>819</v>
      </c>
      <c r="BJ63" s="4" t="s">
        <v>820</v>
      </c>
      <c r="BK63" s="15" t="s">
        <v>821</v>
      </c>
      <c r="BL63" s="4">
        <v>13562176487</v>
      </c>
      <c r="BM63" s="4" t="s">
        <v>822</v>
      </c>
    </row>
    <row r="64" spans="1:65" s="8" customFormat="1" ht="15" customHeight="1" x14ac:dyDescent="0.2">
      <c r="A64" s="4" t="s">
        <v>823</v>
      </c>
      <c r="B64" s="4" t="s">
        <v>824</v>
      </c>
      <c r="C64" s="14">
        <v>44727</v>
      </c>
      <c r="D64" s="14" t="s">
        <v>92</v>
      </c>
      <c r="E64" s="4" t="s">
        <v>825</v>
      </c>
      <c r="F64" s="4" t="s">
        <v>826</v>
      </c>
      <c r="G64" s="4" t="s">
        <v>92</v>
      </c>
      <c r="H64" s="4" t="s">
        <v>93</v>
      </c>
      <c r="I64" s="4" t="s">
        <v>94</v>
      </c>
      <c r="J64" s="4" t="s">
        <v>827</v>
      </c>
      <c r="K64" s="4" t="s">
        <v>71</v>
      </c>
      <c r="L64" s="4"/>
      <c r="M64" s="4"/>
      <c r="N64" s="4" t="s">
        <v>72</v>
      </c>
      <c r="O64" s="4" t="s">
        <v>72</v>
      </c>
      <c r="P64" s="4"/>
      <c r="Q64" s="4"/>
      <c r="R64" s="4" t="s">
        <v>72</v>
      </c>
      <c r="S64" s="4"/>
      <c r="T64" s="4" t="s">
        <v>72</v>
      </c>
      <c r="U64" s="4"/>
      <c r="V64" s="4"/>
      <c r="W64" s="4" t="s">
        <v>73</v>
      </c>
      <c r="X64" s="4" t="s">
        <v>73</v>
      </c>
      <c r="Y64" s="4" t="s">
        <v>828</v>
      </c>
      <c r="Z64" s="4" t="s">
        <v>73</v>
      </c>
      <c r="AA64" s="4" t="s">
        <v>828</v>
      </c>
      <c r="AB64" s="4" t="s">
        <v>75</v>
      </c>
      <c r="AC64" s="4"/>
      <c r="AD64" s="4" t="s">
        <v>75</v>
      </c>
      <c r="AE64" s="4" t="s">
        <v>75</v>
      </c>
      <c r="AF64" s="4" t="s">
        <v>73</v>
      </c>
      <c r="AG64" s="4" t="s">
        <v>73</v>
      </c>
      <c r="AH64" s="4" t="s">
        <v>651</v>
      </c>
      <c r="AI64" s="4" t="s">
        <v>71</v>
      </c>
      <c r="AJ64" s="4" t="s">
        <v>72</v>
      </c>
      <c r="AK64" s="4" t="s">
        <v>73</v>
      </c>
      <c r="AL64" s="4" t="s">
        <v>73</v>
      </c>
      <c r="AM64" s="4" t="s">
        <v>75</v>
      </c>
      <c r="AN64" s="4" t="s">
        <v>73</v>
      </c>
      <c r="AO64" s="4" t="s">
        <v>75</v>
      </c>
      <c r="AP64" s="4" t="s">
        <v>75</v>
      </c>
      <c r="AQ64" s="4" t="s">
        <v>73</v>
      </c>
      <c r="AR64" s="4" t="s">
        <v>794</v>
      </c>
      <c r="AS64" s="4" t="s">
        <v>71</v>
      </c>
      <c r="AT64" s="4" t="s">
        <v>72</v>
      </c>
      <c r="AU64" s="4" t="s">
        <v>73</v>
      </c>
      <c r="AV64" s="4" t="s">
        <v>829</v>
      </c>
      <c r="AW64" s="4" t="s">
        <v>71</v>
      </c>
      <c r="AX64" s="4"/>
      <c r="AY64" s="4" t="s">
        <v>72</v>
      </c>
      <c r="AZ64" s="4" t="s">
        <v>73</v>
      </c>
      <c r="BA64" s="4" t="s">
        <v>830</v>
      </c>
      <c r="BB64" s="4" t="s">
        <v>73</v>
      </c>
      <c r="BC64" s="4" t="s">
        <v>831</v>
      </c>
      <c r="BD64" s="4" t="s">
        <v>73</v>
      </c>
      <c r="BE64" s="4" t="s">
        <v>832</v>
      </c>
      <c r="BF64" s="4" t="s">
        <v>80</v>
      </c>
      <c r="BG64" s="4" t="s">
        <v>255</v>
      </c>
      <c r="BH64" s="4" t="s">
        <v>833</v>
      </c>
      <c r="BI64" s="4" t="s">
        <v>834</v>
      </c>
      <c r="BJ64" s="4" t="s">
        <v>835</v>
      </c>
      <c r="BK64" s="15" t="s">
        <v>836</v>
      </c>
      <c r="BL64" s="4">
        <v>13562104492</v>
      </c>
      <c r="BM64" s="4" t="s">
        <v>837</v>
      </c>
    </row>
    <row r="65" spans="1:65" s="8" customFormat="1" ht="15" customHeight="1" x14ac:dyDescent="0.2">
      <c r="A65" s="4" t="s">
        <v>838</v>
      </c>
      <c r="B65" s="4" t="s">
        <v>839</v>
      </c>
      <c r="C65" s="14">
        <v>44734</v>
      </c>
      <c r="D65" s="14" t="s">
        <v>92</v>
      </c>
      <c r="E65" s="4" t="s">
        <v>840</v>
      </c>
      <c r="F65" s="4" t="s">
        <v>841</v>
      </c>
      <c r="G65" s="4" t="s">
        <v>92</v>
      </c>
      <c r="H65" s="4" t="s">
        <v>842</v>
      </c>
      <c r="I65" s="4" t="s">
        <v>94</v>
      </c>
      <c r="J65" s="4" t="s">
        <v>843</v>
      </c>
      <c r="K65" s="4" t="s">
        <v>73</v>
      </c>
      <c r="L65" s="4" t="s">
        <v>75</v>
      </c>
      <c r="M65" s="4"/>
      <c r="N65" s="4" t="s">
        <v>72</v>
      </c>
      <c r="O65" s="4" t="s">
        <v>72</v>
      </c>
      <c r="P65" s="4"/>
      <c r="Q65" s="4"/>
      <c r="R65" s="4" t="s">
        <v>72</v>
      </c>
      <c r="S65" s="4" t="s">
        <v>73</v>
      </c>
      <c r="T65" s="4" t="s">
        <v>844</v>
      </c>
      <c r="U65" s="4" t="s">
        <v>75</v>
      </c>
      <c r="V65" s="4" t="s">
        <v>75</v>
      </c>
      <c r="W65" s="4" t="s">
        <v>73</v>
      </c>
      <c r="X65" s="4" t="s">
        <v>73</v>
      </c>
      <c r="Y65" s="4" t="s">
        <v>845</v>
      </c>
      <c r="Z65" s="4" t="s">
        <v>73</v>
      </c>
      <c r="AA65" s="4" t="s">
        <v>845</v>
      </c>
      <c r="AB65" s="4" t="s">
        <v>75</v>
      </c>
      <c r="AC65" s="4"/>
      <c r="AD65" s="4" t="s">
        <v>75</v>
      </c>
      <c r="AE65" s="4" t="s">
        <v>75</v>
      </c>
      <c r="AF65" s="4" t="s">
        <v>71</v>
      </c>
      <c r="AG65" s="4"/>
      <c r="AH65" s="4" t="s">
        <v>72</v>
      </c>
      <c r="AI65" s="4" t="s">
        <v>71</v>
      </c>
      <c r="AJ65" s="4" t="s">
        <v>72</v>
      </c>
      <c r="AK65" s="4" t="s">
        <v>75</v>
      </c>
      <c r="AL65" s="4"/>
      <c r="AM65" s="4"/>
      <c r="AN65" s="4"/>
      <c r="AO65" s="4"/>
      <c r="AP65" s="4"/>
      <c r="AQ65" s="4" t="s">
        <v>71</v>
      </c>
      <c r="AR65" s="4" t="s">
        <v>72</v>
      </c>
      <c r="AS65" s="4"/>
      <c r="AT65" s="4" t="s">
        <v>72</v>
      </c>
      <c r="AU65" s="4" t="s">
        <v>75</v>
      </c>
      <c r="AV65" s="4" t="s">
        <v>72</v>
      </c>
      <c r="AW65" s="4" t="s">
        <v>71</v>
      </c>
      <c r="AX65" s="4"/>
      <c r="AY65" s="4" t="s">
        <v>72</v>
      </c>
      <c r="AZ65" s="4" t="s">
        <v>75</v>
      </c>
      <c r="BA65" s="4" t="s">
        <v>72</v>
      </c>
      <c r="BB65" s="4"/>
      <c r="BC65" s="4"/>
      <c r="BD65" s="4" t="s">
        <v>73</v>
      </c>
      <c r="BE65" s="4" t="s">
        <v>846</v>
      </c>
      <c r="BF65" s="4" t="s">
        <v>80</v>
      </c>
      <c r="BG65" s="4" t="s">
        <v>81</v>
      </c>
      <c r="BH65" s="4" t="s">
        <v>847</v>
      </c>
      <c r="BI65" s="4" t="s">
        <v>848</v>
      </c>
      <c r="BJ65" s="4" t="s">
        <v>849</v>
      </c>
      <c r="BK65" s="15" t="s">
        <v>850</v>
      </c>
      <c r="BL65" s="4">
        <v>13562057249</v>
      </c>
      <c r="BM65" s="4" t="s">
        <v>851</v>
      </c>
    </row>
    <row r="66" spans="1:65" s="8" customFormat="1" ht="15" customHeight="1" x14ac:dyDescent="0.2">
      <c r="A66" s="4" t="s">
        <v>852</v>
      </c>
      <c r="B66" s="4" t="s">
        <v>853</v>
      </c>
      <c r="C66" s="14">
        <v>44546</v>
      </c>
      <c r="D66" s="14" t="s">
        <v>92</v>
      </c>
      <c r="E66" s="4" t="s">
        <v>840</v>
      </c>
      <c r="F66" s="4" t="s">
        <v>841</v>
      </c>
      <c r="G66" s="4" t="s">
        <v>92</v>
      </c>
      <c r="H66" s="4" t="s">
        <v>842</v>
      </c>
      <c r="I66" s="4" t="s">
        <v>94</v>
      </c>
      <c r="J66" s="4" t="s">
        <v>854</v>
      </c>
      <c r="K66" s="4" t="s">
        <v>73</v>
      </c>
      <c r="L66" s="4" t="s">
        <v>75</v>
      </c>
      <c r="M66" s="4"/>
      <c r="N66" s="4" t="s">
        <v>72</v>
      </c>
      <c r="O66" s="4" t="s">
        <v>72</v>
      </c>
      <c r="P66" s="4"/>
      <c r="Q66" s="4"/>
      <c r="R66" s="4" t="s">
        <v>72</v>
      </c>
      <c r="S66" s="4" t="s">
        <v>73</v>
      </c>
      <c r="T66" s="4" t="s">
        <v>855</v>
      </c>
      <c r="U66" s="4" t="s">
        <v>75</v>
      </c>
      <c r="V66" s="4" t="s">
        <v>75</v>
      </c>
      <c r="W66" s="4" t="s">
        <v>73</v>
      </c>
      <c r="X66" s="4" t="s">
        <v>73</v>
      </c>
      <c r="Y66" s="4" t="s">
        <v>856</v>
      </c>
      <c r="Z66" s="4" t="s">
        <v>73</v>
      </c>
      <c r="AA66" s="4" t="s">
        <v>856</v>
      </c>
      <c r="AB66" s="4" t="s">
        <v>75</v>
      </c>
      <c r="AC66" s="4"/>
      <c r="AD66" s="4" t="s">
        <v>75</v>
      </c>
      <c r="AE66" s="4" t="s">
        <v>75</v>
      </c>
      <c r="AF66" s="4" t="s">
        <v>71</v>
      </c>
      <c r="AG66" s="4"/>
      <c r="AH66" s="4" t="s">
        <v>72</v>
      </c>
      <c r="AI66" s="4" t="s">
        <v>71</v>
      </c>
      <c r="AJ66" s="4" t="s">
        <v>72</v>
      </c>
      <c r="AK66" s="4" t="s">
        <v>75</v>
      </c>
      <c r="AL66" s="4"/>
      <c r="AM66" s="4"/>
      <c r="AN66" s="4"/>
      <c r="AO66" s="4"/>
      <c r="AP66" s="4"/>
      <c r="AQ66" s="4" t="s">
        <v>73</v>
      </c>
      <c r="AR66" s="4" t="s">
        <v>116</v>
      </c>
      <c r="AS66" s="4" t="s">
        <v>71</v>
      </c>
      <c r="AT66" s="4" t="s">
        <v>72</v>
      </c>
      <c r="AU66" s="4" t="s">
        <v>71</v>
      </c>
      <c r="AV66" s="4" t="s">
        <v>72</v>
      </c>
      <c r="AW66" s="4" t="s">
        <v>71</v>
      </c>
      <c r="AX66" s="4"/>
      <c r="AY66" s="4" t="s">
        <v>72</v>
      </c>
      <c r="AZ66" s="4" t="s">
        <v>75</v>
      </c>
      <c r="BA66" s="4" t="s">
        <v>72</v>
      </c>
      <c r="BB66" s="4"/>
      <c r="BC66" s="4"/>
      <c r="BD66" s="4" t="s">
        <v>73</v>
      </c>
      <c r="BE66" s="4" t="s">
        <v>857</v>
      </c>
      <c r="BF66" s="4" t="s">
        <v>80</v>
      </c>
      <c r="BG66" s="4" t="s">
        <v>81</v>
      </c>
      <c r="BH66" s="4" t="s">
        <v>858</v>
      </c>
      <c r="BI66" s="4" t="s">
        <v>859</v>
      </c>
      <c r="BJ66" s="4" t="s">
        <v>860</v>
      </c>
      <c r="BK66" s="15" t="s">
        <v>861</v>
      </c>
      <c r="BL66" s="4">
        <v>13561999232</v>
      </c>
      <c r="BM66" s="4" t="s">
        <v>862</v>
      </c>
    </row>
    <row r="67" spans="1:65" s="8" customFormat="1" ht="15" customHeight="1" x14ac:dyDescent="0.2">
      <c r="A67" s="4" t="s">
        <v>863</v>
      </c>
      <c r="B67" s="4" t="s">
        <v>864</v>
      </c>
      <c r="C67" s="14">
        <v>43131</v>
      </c>
      <c r="D67" s="14" t="s">
        <v>89</v>
      </c>
      <c r="E67" s="4" t="s">
        <v>865</v>
      </c>
      <c r="F67" s="4" t="s">
        <v>866</v>
      </c>
      <c r="G67" s="4" t="s">
        <v>92</v>
      </c>
      <c r="H67" s="4" t="s">
        <v>842</v>
      </c>
      <c r="I67" s="4" t="s">
        <v>94</v>
      </c>
      <c r="J67" s="4" t="s">
        <v>735</v>
      </c>
      <c r="K67" s="4" t="s">
        <v>71</v>
      </c>
      <c r="L67" s="4"/>
      <c r="M67" s="4"/>
      <c r="N67" s="4" t="s">
        <v>72</v>
      </c>
      <c r="O67" s="4" t="s">
        <v>72</v>
      </c>
      <c r="P67" s="4"/>
      <c r="Q67" s="4"/>
      <c r="R67" s="4" t="s">
        <v>72</v>
      </c>
      <c r="S67" s="4"/>
      <c r="T67" s="4" t="s">
        <v>72</v>
      </c>
      <c r="U67" s="4"/>
      <c r="V67" s="4"/>
      <c r="W67" s="4" t="s">
        <v>73</v>
      </c>
      <c r="X67" s="4" t="s">
        <v>73</v>
      </c>
      <c r="Y67" s="4" t="s">
        <v>735</v>
      </c>
      <c r="Z67" s="4" t="s">
        <v>73</v>
      </c>
      <c r="AA67" s="4" t="s">
        <v>867</v>
      </c>
      <c r="AB67" s="4" t="s">
        <v>75</v>
      </c>
      <c r="AC67" s="4"/>
      <c r="AD67" s="4" t="s">
        <v>75</v>
      </c>
      <c r="AE67" s="4" t="s">
        <v>75</v>
      </c>
      <c r="AF67" s="4" t="s">
        <v>71</v>
      </c>
      <c r="AG67" s="4"/>
      <c r="AH67" s="4" t="s">
        <v>72</v>
      </c>
      <c r="AI67" s="4" t="s">
        <v>71</v>
      </c>
      <c r="AJ67" s="4" t="s">
        <v>72</v>
      </c>
      <c r="AK67" s="4" t="s">
        <v>75</v>
      </c>
      <c r="AL67" s="4"/>
      <c r="AM67" s="4"/>
      <c r="AN67" s="4"/>
      <c r="AO67" s="4"/>
      <c r="AP67" s="4"/>
      <c r="AQ67" s="4" t="s">
        <v>73</v>
      </c>
      <c r="AR67" s="4" t="s">
        <v>372</v>
      </c>
      <c r="AS67" s="4" t="s">
        <v>75</v>
      </c>
      <c r="AT67" s="4" t="s">
        <v>868</v>
      </c>
      <c r="AU67" s="4" t="s">
        <v>71</v>
      </c>
      <c r="AV67" s="4" t="s">
        <v>72</v>
      </c>
      <c r="AW67" s="4" t="s">
        <v>71</v>
      </c>
      <c r="AX67" s="4"/>
      <c r="AY67" s="4" t="s">
        <v>72</v>
      </c>
      <c r="AZ67" s="4" t="s">
        <v>75</v>
      </c>
      <c r="BA67" s="4" t="s">
        <v>72</v>
      </c>
      <c r="BB67" s="4"/>
      <c r="BC67" s="4"/>
      <c r="BD67" s="4" t="s">
        <v>73</v>
      </c>
      <c r="BE67" s="4" t="s">
        <v>869</v>
      </c>
      <c r="BF67" s="4" t="s">
        <v>80</v>
      </c>
      <c r="BG67" s="4" t="s">
        <v>81</v>
      </c>
      <c r="BH67" s="4" t="s">
        <v>870</v>
      </c>
      <c r="BI67" s="4" t="s">
        <v>871</v>
      </c>
      <c r="BJ67" s="4" t="s">
        <v>872</v>
      </c>
      <c r="BK67" s="15" t="s">
        <v>873</v>
      </c>
      <c r="BL67" s="4">
        <v>13561969480</v>
      </c>
      <c r="BM67" s="4" t="s">
        <v>874</v>
      </c>
    </row>
    <row r="68" spans="1:65" s="8" customFormat="1" ht="15" customHeight="1" x14ac:dyDescent="0.2">
      <c r="A68" s="4" t="s">
        <v>875</v>
      </c>
      <c r="B68" s="4" t="s">
        <v>876</v>
      </c>
      <c r="C68" s="14">
        <v>44174</v>
      </c>
      <c r="D68" s="14" t="s">
        <v>92</v>
      </c>
      <c r="E68" s="4" t="s">
        <v>840</v>
      </c>
      <c r="F68" s="4" t="s">
        <v>877</v>
      </c>
      <c r="G68" s="4" t="s">
        <v>92</v>
      </c>
      <c r="H68" s="4" t="s">
        <v>842</v>
      </c>
      <c r="I68" s="4" t="s">
        <v>94</v>
      </c>
      <c r="J68" s="4" t="s">
        <v>878</v>
      </c>
      <c r="K68" s="4" t="s">
        <v>71</v>
      </c>
      <c r="L68" s="4"/>
      <c r="M68" s="4"/>
      <c r="N68" s="4" t="s">
        <v>72</v>
      </c>
      <c r="O68" s="4" t="s">
        <v>72</v>
      </c>
      <c r="P68" s="4"/>
      <c r="Q68" s="4"/>
      <c r="R68" s="4" t="s">
        <v>72</v>
      </c>
      <c r="S68" s="4"/>
      <c r="T68" s="4" t="s">
        <v>72</v>
      </c>
      <c r="U68" s="4"/>
      <c r="V68" s="4"/>
      <c r="W68" s="4" t="s">
        <v>73</v>
      </c>
      <c r="X68" s="4" t="s">
        <v>73</v>
      </c>
      <c r="Y68" s="4" t="s">
        <v>879</v>
      </c>
      <c r="Z68" s="4" t="s">
        <v>73</v>
      </c>
      <c r="AA68" s="4" t="s">
        <v>879</v>
      </c>
      <c r="AB68" s="4" t="s">
        <v>75</v>
      </c>
      <c r="AC68" s="4"/>
      <c r="AD68" s="4" t="s">
        <v>75</v>
      </c>
      <c r="AE68" s="4" t="s">
        <v>75</v>
      </c>
      <c r="AF68" s="4" t="s">
        <v>73</v>
      </c>
      <c r="AG68" s="4" t="s">
        <v>73</v>
      </c>
      <c r="AH68" s="4" t="s">
        <v>130</v>
      </c>
      <c r="AI68" s="4" t="s">
        <v>71</v>
      </c>
      <c r="AJ68" s="4" t="s">
        <v>72</v>
      </c>
      <c r="AK68" s="4" t="s">
        <v>73</v>
      </c>
      <c r="AL68" s="4" t="s">
        <v>75</v>
      </c>
      <c r="AM68" s="4" t="s">
        <v>75</v>
      </c>
      <c r="AN68" s="4" t="s">
        <v>73</v>
      </c>
      <c r="AO68" s="4" t="s">
        <v>73</v>
      </c>
      <c r="AP68" s="4" t="s">
        <v>75</v>
      </c>
      <c r="AQ68" s="4" t="s">
        <v>73</v>
      </c>
      <c r="AR68" s="4" t="s">
        <v>242</v>
      </c>
      <c r="AS68" s="4" t="s">
        <v>71</v>
      </c>
      <c r="AT68" s="4" t="s">
        <v>412</v>
      </c>
      <c r="AU68" s="4" t="s">
        <v>73</v>
      </c>
      <c r="AV68" s="4" t="s">
        <v>79</v>
      </c>
      <c r="AW68" s="4" t="s">
        <v>71</v>
      </c>
      <c r="AX68" s="4"/>
      <c r="AY68" s="4" t="s">
        <v>72</v>
      </c>
      <c r="AZ68" s="4" t="s">
        <v>75</v>
      </c>
      <c r="BA68" s="4" t="s">
        <v>72</v>
      </c>
      <c r="BB68" s="4"/>
      <c r="BC68" s="4"/>
      <c r="BD68" s="4" t="s">
        <v>73</v>
      </c>
      <c r="BE68" s="4" t="s">
        <v>880</v>
      </c>
      <c r="BF68" s="4" t="s">
        <v>80</v>
      </c>
      <c r="BG68" s="4" t="s">
        <v>81</v>
      </c>
      <c r="BH68" s="4" t="s">
        <v>881</v>
      </c>
      <c r="BI68" s="4" t="s">
        <v>882</v>
      </c>
      <c r="BJ68" s="4" t="s">
        <v>883</v>
      </c>
      <c r="BK68" s="15" t="s">
        <v>884</v>
      </c>
      <c r="BL68" s="4">
        <v>13561850908</v>
      </c>
      <c r="BM68" s="4" t="s">
        <v>885</v>
      </c>
    </row>
    <row r="69" spans="1:65" s="8" customFormat="1" ht="15" customHeight="1" x14ac:dyDescent="0.2">
      <c r="A69" s="4" t="s">
        <v>886</v>
      </c>
      <c r="B69" s="4" t="s">
        <v>886</v>
      </c>
      <c r="C69" s="14">
        <v>44684</v>
      </c>
      <c r="D69" s="14" t="s">
        <v>194</v>
      </c>
      <c r="E69" s="4" t="s">
        <v>840</v>
      </c>
      <c r="F69" s="17" t="s">
        <v>877</v>
      </c>
      <c r="G69" s="4" t="s">
        <v>92</v>
      </c>
      <c r="H69" s="4" t="s">
        <v>842</v>
      </c>
      <c r="I69" s="4" t="s">
        <v>94</v>
      </c>
      <c r="J69" s="4" t="s">
        <v>887</v>
      </c>
      <c r="K69" s="4" t="s">
        <v>73</v>
      </c>
      <c r="L69" s="4" t="s">
        <v>75</v>
      </c>
      <c r="M69" s="4"/>
      <c r="N69" s="4" t="s">
        <v>72</v>
      </c>
      <c r="O69" s="4" t="s">
        <v>72</v>
      </c>
      <c r="P69" s="4"/>
      <c r="Q69" s="4"/>
      <c r="R69" s="4" t="s">
        <v>72</v>
      </c>
      <c r="S69" s="4" t="s">
        <v>73</v>
      </c>
      <c r="T69" s="4" t="s">
        <v>335</v>
      </c>
      <c r="U69" s="4" t="s">
        <v>75</v>
      </c>
      <c r="V69" s="4" t="s">
        <v>75</v>
      </c>
      <c r="W69" s="4" t="s">
        <v>73</v>
      </c>
      <c r="X69" s="4" t="s">
        <v>73</v>
      </c>
      <c r="Y69" s="4" t="s">
        <v>879</v>
      </c>
      <c r="Z69" s="4" t="s">
        <v>73</v>
      </c>
      <c r="AA69" s="4" t="s">
        <v>879</v>
      </c>
      <c r="AB69" s="4" t="s">
        <v>75</v>
      </c>
      <c r="AC69" s="4"/>
      <c r="AD69" s="4" t="s">
        <v>75</v>
      </c>
      <c r="AE69" s="4" t="s">
        <v>75</v>
      </c>
      <c r="AF69" s="4" t="s">
        <v>73</v>
      </c>
      <c r="AG69" s="4" t="s">
        <v>73</v>
      </c>
      <c r="AH69" s="4" t="s">
        <v>130</v>
      </c>
      <c r="AI69" s="4" t="s">
        <v>71</v>
      </c>
      <c r="AJ69" s="4" t="s">
        <v>72</v>
      </c>
      <c r="AK69" s="4" t="s">
        <v>75</v>
      </c>
      <c r="AL69" s="4"/>
      <c r="AM69" s="4"/>
      <c r="AN69" s="4"/>
      <c r="AO69" s="4"/>
      <c r="AP69" s="4"/>
      <c r="AQ69" s="4" t="s">
        <v>71</v>
      </c>
      <c r="AR69" s="4" t="s">
        <v>72</v>
      </c>
      <c r="AS69" s="4"/>
      <c r="AT69" s="4" t="s">
        <v>72</v>
      </c>
      <c r="AU69" s="4" t="s">
        <v>75</v>
      </c>
      <c r="AV69" s="4" t="s">
        <v>72</v>
      </c>
      <c r="AW69" s="4" t="s">
        <v>71</v>
      </c>
      <c r="AX69" s="4"/>
      <c r="AY69" s="4" t="s">
        <v>72</v>
      </c>
      <c r="AZ69" s="4" t="s">
        <v>75</v>
      </c>
      <c r="BA69" s="4" t="s">
        <v>72</v>
      </c>
      <c r="BB69" s="4"/>
      <c r="BC69" s="4"/>
      <c r="BD69" s="4" t="s">
        <v>73</v>
      </c>
      <c r="BE69" s="4" t="s">
        <v>888</v>
      </c>
      <c r="BF69" s="4" t="s">
        <v>80</v>
      </c>
      <c r="BG69" s="4" t="s">
        <v>81</v>
      </c>
      <c r="BH69" s="4" t="s">
        <v>889</v>
      </c>
      <c r="BI69" s="4" t="s">
        <v>890</v>
      </c>
      <c r="BJ69" s="4" t="s">
        <v>891</v>
      </c>
      <c r="BK69" s="15" t="s">
        <v>892</v>
      </c>
      <c r="BL69" s="4">
        <v>13561838414</v>
      </c>
      <c r="BM69" s="4" t="s">
        <v>893</v>
      </c>
    </row>
    <row r="70" spans="1:65" s="8" customFormat="1" ht="15" customHeight="1" x14ac:dyDescent="0.2">
      <c r="A70" s="4" t="s">
        <v>894</v>
      </c>
      <c r="B70" s="4" t="s">
        <v>895</v>
      </c>
      <c r="C70" s="14">
        <v>42613</v>
      </c>
      <c r="D70" s="14" t="s">
        <v>89</v>
      </c>
      <c r="E70" s="4" t="s">
        <v>896</v>
      </c>
      <c r="F70" s="4" t="s">
        <v>897</v>
      </c>
      <c r="G70" s="4" t="s">
        <v>92</v>
      </c>
      <c r="H70" s="4" t="s">
        <v>842</v>
      </c>
      <c r="I70" s="4" t="s">
        <v>94</v>
      </c>
      <c r="J70" s="4" t="s">
        <v>898</v>
      </c>
      <c r="K70" s="4" t="s">
        <v>71</v>
      </c>
      <c r="L70" s="4"/>
      <c r="M70" s="4"/>
      <c r="N70" s="4" t="s">
        <v>72</v>
      </c>
      <c r="O70" s="4" t="s">
        <v>72</v>
      </c>
      <c r="P70" s="4"/>
      <c r="Q70" s="4"/>
      <c r="R70" s="4" t="s">
        <v>72</v>
      </c>
      <c r="S70" s="4"/>
      <c r="T70" s="4" t="s">
        <v>72</v>
      </c>
      <c r="U70" s="4"/>
      <c r="V70" s="4"/>
      <c r="W70" s="4" t="s">
        <v>73</v>
      </c>
      <c r="X70" s="4" t="s">
        <v>73</v>
      </c>
      <c r="Y70" s="4" t="s">
        <v>899</v>
      </c>
      <c r="Z70" s="4" t="s">
        <v>73</v>
      </c>
      <c r="AA70" s="4" t="s">
        <v>899</v>
      </c>
      <c r="AB70" s="4" t="s">
        <v>75</v>
      </c>
      <c r="AC70" s="4"/>
      <c r="AD70" s="4" t="s">
        <v>75</v>
      </c>
      <c r="AE70" s="4" t="s">
        <v>75</v>
      </c>
      <c r="AF70" s="4" t="s">
        <v>73</v>
      </c>
      <c r="AG70" s="4" t="s">
        <v>73</v>
      </c>
      <c r="AH70" s="4" t="s">
        <v>130</v>
      </c>
      <c r="AI70" s="4" t="s">
        <v>71</v>
      </c>
      <c r="AJ70" s="4" t="s">
        <v>72</v>
      </c>
      <c r="AK70" s="4" t="s">
        <v>75</v>
      </c>
      <c r="AL70" s="4"/>
      <c r="AM70" s="4"/>
      <c r="AN70" s="4"/>
      <c r="AO70" s="4"/>
      <c r="AP70" s="4"/>
      <c r="AQ70" s="4" t="s">
        <v>73</v>
      </c>
      <c r="AR70" s="4" t="s">
        <v>900</v>
      </c>
      <c r="AS70" s="4" t="s">
        <v>73</v>
      </c>
      <c r="AT70" s="4" t="s">
        <v>901</v>
      </c>
      <c r="AU70" s="4" t="s">
        <v>73</v>
      </c>
      <c r="AV70" s="4" t="s">
        <v>79</v>
      </c>
      <c r="AW70" s="4" t="s">
        <v>71</v>
      </c>
      <c r="AX70" s="4"/>
      <c r="AY70" s="4" t="s">
        <v>72</v>
      </c>
      <c r="AZ70" s="4" t="s">
        <v>75</v>
      </c>
      <c r="BA70" s="4" t="s">
        <v>72</v>
      </c>
      <c r="BB70" s="4"/>
      <c r="BC70" s="4"/>
      <c r="BD70" s="4" t="s">
        <v>73</v>
      </c>
      <c r="BE70" s="4" t="s">
        <v>902</v>
      </c>
      <c r="BF70" s="4" t="s">
        <v>80</v>
      </c>
      <c r="BG70" s="4" t="s">
        <v>81</v>
      </c>
      <c r="BH70" s="4" t="s">
        <v>903</v>
      </c>
      <c r="BI70" s="4" t="s">
        <v>904</v>
      </c>
      <c r="BJ70" s="4" t="s">
        <v>905</v>
      </c>
      <c r="BK70" s="15" t="s">
        <v>906</v>
      </c>
      <c r="BL70" s="4">
        <v>13561813931</v>
      </c>
      <c r="BM70" s="4" t="s">
        <v>907</v>
      </c>
    </row>
    <row r="71" spans="1:65" s="8" customFormat="1" ht="15" customHeight="1" x14ac:dyDescent="0.2">
      <c r="A71" s="4" t="s">
        <v>908</v>
      </c>
      <c r="B71" s="4" t="s">
        <v>908</v>
      </c>
      <c r="C71" s="14">
        <v>42879</v>
      </c>
      <c r="D71" s="14" t="s">
        <v>89</v>
      </c>
      <c r="E71" s="4" t="s">
        <v>896</v>
      </c>
      <c r="F71" s="4" t="s">
        <v>897</v>
      </c>
      <c r="G71" s="4" t="s">
        <v>92</v>
      </c>
      <c r="H71" s="4" t="s">
        <v>842</v>
      </c>
      <c r="I71" s="4" t="s">
        <v>94</v>
      </c>
      <c r="J71" s="4" t="s">
        <v>909</v>
      </c>
      <c r="K71" s="4" t="s">
        <v>73</v>
      </c>
      <c r="L71" s="4" t="s">
        <v>75</v>
      </c>
      <c r="M71" s="4"/>
      <c r="N71" s="4" t="s">
        <v>72</v>
      </c>
      <c r="O71" s="4" t="s">
        <v>72</v>
      </c>
      <c r="P71" s="4"/>
      <c r="Q71" s="4"/>
      <c r="R71" s="4" t="s">
        <v>72</v>
      </c>
      <c r="S71" s="4" t="s">
        <v>73</v>
      </c>
      <c r="T71" s="4" t="s">
        <v>910</v>
      </c>
      <c r="U71" s="4" t="s">
        <v>75</v>
      </c>
      <c r="V71" s="4" t="s">
        <v>75</v>
      </c>
      <c r="W71" s="4" t="s">
        <v>73</v>
      </c>
      <c r="X71" s="4" t="s">
        <v>73</v>
      </c>
      <c r="Y71" s="4" t="s">
        <v>323</v>
      </c>
      <c r="Z71" s="4" t="s">
        <v>73</v>
      </c>
      <c r="AA71" s="4" t="s">
        <v>323</v>
      </c>
      <c r="AB71" s="4" t="s">
        <v>75</v>
      </c>
      <c r="AC71" s="4"/>
      <c r="AD71" s="4" t="s">
        <v>75</v>
      </c>
      <c r="AE71" s="4" t="s">
        <v>75</v>
      </c>
      <c r="AF71" s="4" t="s">
        <v>73</v>
      </c>
      <c r="AG71" s="4" t="s">
        <v>73</v>
      </c>
      <c r="AH71" s="4" t="s">
        <v>130</v>
      </c>
      <c r="AI71" s="4" t="s">
        <v>71</v>
      </c>
      <c r="AJ71" s="4" t="s">
        <v>72</v>
      </c>
      <c r="AK71" s="4" t="s">
        <v>75</v>
      </c>
      <c r="AL71" s="4"/>
      <c r="AM71" s="4"/>
      <c r="AN71" s="4"/>
      <c r="AO71" s="4"/>
      <c r="AP71" s="4"/>
      <c r="AQ71" s="4" t="s">
        <v>73</v>
      </c>
      <c r="AR71" s="4" t="s">
        <v>372</v>
      </c>
      <c r="AS71" s="4" t="s">
        <v>73</v>
      </c>
      <c r="AT71" s="4" t="s">
        <v>412</v>
      </c>
      <c r="AU71" s="4" t="s">
        <v>73</v>
      </c>
      <c r="AV71" s="4" t="s">
        <v>79</v>
      </c>
      <c r="AW71" s="4" t="s">
        <v>71</v>
      </c>
      <c r="AX71" s="4"/>
      <c r="AY71" s="4" t="s">
        <v>72</v>
      </c>
      <c r="AZ71" s="4" t="s">
        <v>75</v>
      </c>
      <c r="BA71" s="4" t="s">
        <v>72</v>
      </c>
      <c r="BB71" s="4"/>
      <c r="BC71" s="4"/>
      <c r="BD71" s="4" t="s">
        <v>73</v>
      </c>
      <c r="BE71" s="4" t="s">
        <v>911</v>
      </c>
      <c r="BF71" s="4" t="s">
        <v>80</v>
      </c>
      <c r="BG71" s="4" t="s">
        <v>81</v>
      </c>
      <c r="BH71" s="4" t="s">
        <v>912</v>
      </c>
      <c r="BI71" s="4" t="s">
        <v>913</v>
      </c>
      <c r="BJ71" s="4" t="s">
        <v>914</v>
      </c>
      <c r="BK71" s="15" t="s">
        <v>915</v>
      </c>
      <c r="BL71" s="4">
        <v>13561802073</v>
      </c>
      <c r="BM71" s="4" t="s">
        <v>916</v>
      </c>
    </row>
    <row r="72" spans="1:65" s="8" customFormat="1" ht="15" customHeight="1" x14ac:dyDescent="0.2">
      <c r="A72" s="4" t="s">
        <v>917</v>
      </c>
      <c r="B72" s="4" t="s">
        <v>917</v>
      </c>
      <c r="C72" s="14">
        <v>42429</v>
      </c>
      <c r="D72" s="14" t="s">
        <v>89</v>
      </c>
      <c r="E72" s="4" t="s">
        <v>896</v>
      </c>
      <c r="F72" s="4" t="s">
        <v>897</v>
      </c>
      <c r="G72" s="4" t="s">
        <v>92</v>
      </c>
      <c r="H72" s="4" t="s">
        <v>842</v>
      </c>
      <c r="I72" s="4" t="s">
        <v>94</v>
      </c>
      <c r="J72" s="4" t="s">
        <v>918</v>
      </c>
      <c r="K72" s="4" t="s">
        <v>73</v>
      </c>
      <c r="L72" s="4" t="s">
        <v>75</v>
      </c>
      <c r="M72" s="4"/>
      <c r="N72" s="4" t="s">
        <v>72</v>
      </c>
      <c r="O72" s="4" t="s">
        <v>72</v>
      </c>
      <c r="P72" s="4"/>
      <c r="Q72" s="4"/>
      <c r="R72" s="4" t="s">
        <v>72</v>
      </c>
      <c r="S72" s="4" t="s">
        <v>73</v>
      </c>
      <c r="T72" s="4" t="s">
        <v>910</v>
      </c>
      <c r="U72" s="4" t="s">
        <v>75</v>
      </c>
      <c r="V72" s="4" t="s">
        <v>75</v>
      </c>
      <c r="W72" s="4" t="s">
        <v>73</v>
      </c>
      <c r="X72" s="4" t="s">
        <v>73</v>
      </c>
      <c r="Y72" s="4" t="s">
        <v>919</v>
      </c>
      <c r="Z72" s="4" t="s">
        <v>73</v>
      </c>
      <c r="AA72" s="4" t="s">
        <v>919</v>
      </c>
      <c r="AB72" s="4" t="s">
        <v>75</v>
      </c>
      <c r="AC72" s="4"/>
      <c r="AD72" s="4" t="s">
        <v>75</v>
      </c>
      <c r="AE72" s="4" t="s">
        <v>75</v>
      </c>
      <c r="AF72" s="4" t="s">
        <v>73</v>
      </c>
      <c r="AG72" s="4" t="s">
        <v>73</v>
      </c>
      <c r="AH72" s="4" t="s">
        <v>130</v>
      </c>
      <c r="AI72" s="4" t="s">
        <v>71</v>
      </c>
      <c r="AJ72" s="4" t="s">
        <v>72</v>
      </c>
      <c r="AK72" s="4" t="s">
        <v>75</v>
      </c>
      <c r="AL72" s="4"/>
      <c r="AM72" s="4"/>
      <c r="AN72" s="4"/>
      <c r="AO72" s="4"/>
      <c r="AP72" s="4"/>
      <c r="AQ72" s="4" t="s">
        <v>73</v>
      </c>
      <c r="AR72" s="4" t="s">
        <v>372</v>
      </c>
      <c r="AS72" s="4" t="s">
        <v>73</v>
      </c>
      <c r="AT72" s="4" t="s">
        <v>412</v>
      </c>
      <c r="AU72" s="4" t="s">
        <v>75</v>
      </c>
      <c r="AV72" s="4" t="s">
        <v>72</v>
      </c>
      <c r="AW72" s="4" t="s">
        <v>71</v>
      </c>
      <c r="AX72" s="4"/>
      <c r="AY72" s="4" t="s">
        <v>72</v>
      </c>
      <c r="AZ72" s="4" t="s">
        <v>75</v>
      </c>
      <c r="BA72" s="4" t="s">
        <v>72</v>
      </c>
      <c r="BB72" s="4"/>
      <c r="BC72" s="4"/>
      <c r="BD72" s="4" t="s">
        <v>73</v>
      </c>
      <c r="BE72" s="4" t="s">
        <v>920</v>
      </c>
      <c r="BF72" s="4" t="s">
        <v>80</v>
      </c>
      <c r="BG72" s="4" t="s">
        <v>81</v>
      </c>
      <c r="BH72" s="4" t="s">
        <v>921</v>
      </c>
      <c r="BI72" s="4" t="s">
        <v>922</v>
      </c>
      <c r="BJ72" s="4" t="s">
        <v>923</v>
      </c>
      <c r="BK72" s="15" t="s">
        <v>924</v>
      </c>
      <c r="BL72" s="4">
        <v>13561791859</v>
      </c>
      <c r="BM72" s="4" t="s">
        <v>925</v>
      </c>
    </row>
    <row r="73" spans="1:65" s="7" customFormat="1" ht="15" customHeight="1" x14ac:dyDescent="0.2">
      <c r="A73" s="4" t="s">
        <v>926</v>
      </c>
      <c r="B73" s="4" t="s">
        <v>926</v>
      </c>
      <c r="C73" s="14">
        <v>44561</v>
      </c>
      <c r="D73" s="14" t="s">
        <v>89</v>
      </c>
      <c r="E73" s="4" t="s">
        <v>927</v>
      </c>
      <c r="F73" s="4" t="s">
        <v>928</v>
      </c>
      <c r="G73" s="4" t="s">
        <v>72</v>
      </c>
      <c r="H73" s="4" t="s">
        <v>929</v>
      </c>
      <c r="I73" s="4" t="s">
        <v>69</v>
      </c>
      <c r="J73" s="4" t="s">
        <v>930</v>
      </c>
      <c r="K73" s="4" t="s">
        <v>73</v>
      </c>
      <c r="L73" s="4" t="s">
        <v>75</v>
      </c>
      <c r="M73" s="4"/>
      <c r="N73" s="4" t="s">
        <v>72</v>
      </c>
      <c r="O73" s="4" t="s">
        <v>72</v>
      </c>
      <c r="P73" s="4"/>
      <c r="Q73" s="4"/>
      <c r="R73" s="4" t="s">
        <v>72</v>
      </c>
      <c r="S73" s="4" t="s">
        <v>75</v>
      </c>
      <c r="T73" s="4" t="s">
        <v>72</v>
      </c>
      <c r="U73" s="4" t="s">
        <v>75</v>
      </c>
      <c r="V73" s="4" t="s">
        <v>73</v>
      </c>
      <c r="W73" s="4" t="s">
        <v>73</v>
      </c>
      <c r="X73" s="4" t="s">
        <v>73</v>
      </c>
      <c r="Y73" s="4" t="s">
        <v>931</v>
      </c>
      <c r="Z73" s="4" t="s">
        <v>73</v>
      </c>
      <c r="AA73" s="4" t="s">
        <v>932</v>
      </c>
      <c r="AB73" s="4" t="s">
        <v>75</v>
      </c>
      <c r="AC73" s="4"/>
      <c r="AD73" s="4" t="s">
        <v>75</v>
      </c>
      <c r="AE73" s="4" t="s">
        <v>75</v>
      </c>
      <c r="AF73" s="4" t="s">
        <v>73</v>
      </c>
      <c r="AG73" s="4" t="s">
        <v>73</v>
      </c>
      <c r="AH73" s="4" t="s">
        <v>651</v>
      </c>
      <c r="AI73" s="4" t="s">
        <v>71</v>
      </c>
      <c r="AJ73" s="4" t="s">
        <v>72</v>
      </c>
      <c r="AK73" s="4" t="s">
        <v>73</v>
      </c>
      <c r="AL73" s="4" t="s">
        <v>73</v>
      </c>
      <c r="AM73" s="4" t="s">
        <v>75</v>
      </c>
      <c r="AN73" s="4" t="s">
        <v>75</v>
      </c>
      <c r="AO73" s="4" t="s">
        <v>75</v>
      </c>
      <c r="AP73" s="4" t="s">
        <v>73</v>
      </c>
      <c r="AQ73" s="4" t="s">
        <v>73</v>
      </c>
      <c r="AR73" s="4" t="s">
        <v>933</v>
      </c>
      <c r="AS73" s="4" t="s">
        <v>75</v>
      </c>
      <c r="AT73" s="4" t="s">
        <v>934</v>
      </c>
      <c r="AU73" s="4" t="s">
        <v>75</v>
      </c>
      <c r="AV73" s="4" t="s">
        <v>72</v>
      </c>
      <c r="AW73" s="4" t="s">
        <v>73</v>
      </c>
      <c r="AX73" s="4" t="s">
        <v>75</v>
      </c>
      <c r="AY73" s="4" t="s">
        <v>72</v>
      </c>
      <c r="AZ73" s="4" t="s">
        <v>75</v>
      </c>
      <c r="BA73" s="4" t="s">
        <v>72</v>
      </c>
      <c r="BB73" s="4"/>
      <c r="BC73" s="4"/>
      <c r="BD73" s="4" t="s">
        <v>73</v>
      </c>
      <c r="BE73" s="4" t="s">
        <v>935</v>
      </c>
      <c r="BF73" s="4" t="s">
        <v>80</v>
      </c>
      <c r="BG73" s="4" t="s">
        <v>255</v>
      </c>
      <c r="BH73" s="4" t="s">
        <v>936</v>
      </c>
      <c r="BI73" s="4" t="s">
        <v>937</v>
      </c>
      <c r="BJ73" s="4" t="s">
        <v>938</v>
      </c>
      <c r="BK73" s="3" t="s">
        <v>417</v>
      </c>
      <c r="BL73" s="4">
        <v>13559913601</v>
      </c>
      <c r="BM73" s="4" t="s">
        <v>939</v>
      </c>
    </row>
    <row r="74" spans="1:65" s="7" customFormat="1" ht="15" customHeight="1" x14ac:dyDescent="0.2">
      <c r="A74" s="4" t="s">
        <v>940</v>
      </c>
      <c r="B74" s="4" t="s">
        <v>940</v>
      </c>
      <c r="C74" s="14">
        <v>44561</v>
      </c>
      <c r="D74" s="14" t="s">
        <v>89</v>
      </c>
      <c r="E74" s="4" t="s">
        <v>941</v>
      </c>
      <c r="F74" s="4" t="s">
        <v>941</v>
      </c>
      <c r="G74" s="4" t="s">
        <v>72</v>
      </c>
      <c r="H74" s="4" t="s">
        <v>942</v>
      </c>
      <c r="I74" s="4" t="s">
        <v>69</v>
      </c>
      <c r="J74" s="4" t="s">
        <v>943</v>
      </c>
      <c r="K74" s="4" t="s">
        <v>71</v>
      </c>
      <c r="L74" s="4"/>
      <c r="M74" s="4"/>
      <c r="N74" s="4" t="s">
        <v>72</v>
      </c>
      <c r="O74" s="4" t="s">
        <v>72</v>
      </c>
      <c r="P74" s="4"/>
      <c r="Q74" s="4"/>
      <c r="R74" s="4" t="s">
        <v>72</v>
      </c>
      <c r="S74" s="4"/>
      <c r="T74" s="4" t="s">
        <v>72</v>
      </c>
      <c r="U74" s="4"/>
      <c r="V74" s="4"/>
      <c r="W74" s="4" t="s">
        <v>73</v>
      </c>
      <c r="X74" s="4" t="s">
        <v>73</v>
      </c>
      <c r="Y74" s="4" t="s">
        <v>944</v>
      </c>
      <c r="Z74" s="4" t="s">
        <v>75</v>
      </c>
      <c r="AA74" s="4"/>
      <c r="AB74" s="4" t="s">
        <v>73</v>
      </c>
      <c r="AC74" s="4" t="s">
        <v>945</v>
      </c>
      <c r="AD74" s="4" t="s">
        <v>73</v>
      </c>
      <c r="AE74" s="4" t="s">
        <v>75</v>
      </c>
      <c r="AF74" s="4" t="s">
        <v>73</v>
      </c>
      <c r="AG74" s="4" t="s">
        <v>73</v>
      </c>
      <c r="AH74" s="4" t="s">
        <v>651</v>
      </c>
      <c r="AI74" s="4" t="s">
        <v>71</v>
      </c>
      <c r="AJ74" s="4" t="s">
        <v>72</v>
      </c>
      <c r="AK74" s="4" t="s">
        <v>73</v>
      </c>
      <c r="AL74" s="4" t="s">
        <v>75</v>
      </c>
      <c r="AM74" s="4" t="s">
        <v>75</v>
      </c>
      <c r="AN74" s="4" t="s">
        <v>75</v>
      </c>
      <c r="AO74" s="4" t="s">
        <v>75</v>
      </c>
      <c r="AP74" s="4" t="s">
        <v>75</v>
      </c>
      <c r="AQ74" s="4" t="s">
        <v>71</v>
      </c>
      <c r="AR74" s="4" t="s">
        <v>72</v>
      </c>
      <c r="AS74" s="4"/>
      <c r="AT74" s="4" t="s">
        <v>72</v>
      </c>
      <c r="AU74" s="4" t="s">
        <v>75</v>
      </c>
      <c r="AV74" s="4" t="s">
        <v>72</v>
      </c>
      <c r="AW74" s="4" t="s">
        <v>71</v>
      </c>
      <c r="AX74" s="4"/>
      <c r="AY74" s="4" t="s">
        <v>72</v>
      </c>
      <c r="AZ74" s="4" t="s">
        <v>75</v>
      </c>
      <c r="BA74" s="4" t="s">
        <v>72</v>
      </c>
      <c r="BB74" s="4"/>
      <c r="BC74" s="4"/>
      <c r="BD74" s="4" t="s">
        <v>75</v>
      </c>
      <c r="BE74" s="4"/>
      <c r="BF74" s="4" t="s">
        <v>80</v>
      </c>
      <c r="BG74" s="4" t="s">
        <v>255</v>
      </c>
      <c r="BH74" s="4" t="s">
        <v>946</v>
      </c>
      <c r="BI74" s="4" t="s">
        <v>947</v>
      </c>
      <c r="BJ74" s="4" t="s">
        <v>948</v>
      </c>
      <c r="BK74" s="3" t="s">
        <v>417</v>
      </c>
      <c r="BL74" s="4">
        <v>13559877342</v>
      </c>
      <c r="BM74" s="4" t="s">
        <v>949</v>
      </c>
    </row>
    <row r="75" spans="1:65" s="8" customFormat="1" ht="15" customHeight="1" x14ac:dyDescent="0.2">
      <c r="A75" s="4" t="s">
        <v>950</v>
      </c>
      <c r="B75" s="4" t="s">
        <v>950</v>
      </c>
      <c r="C75" s="14">
        <v>44409</v>
      </c>
      <c r="D75" s="14" t="s">
        <v>951</v>
      </c>
      <c r="E75" s="4" t="s">
        <v>952</v>
      </c>
      <c r="F75" s="4" t="s">
        <v>953</v>
      </c>
      <c r="G75" s="4" t="s">
        <v>951</v>
      </c>
      <c r="H75" s="4" t="s">
        <v>240</v>
      </c>
      <c r="I75" s="4" t="s">
        <v>94</v>
      </c>
      <c r="J75" s="4" t="s">
        <v>954</v>
      </c>
      <c r="K75" s="4" t="s">
        <v>73</v>
      </c>
      <c r="L75" s="4" t="s">
        <v>73</v>
      </c>
      <c r="M75" s="4" t="s">
        <v>75</v>
      </c>
      <c r="N75" s="4" t="s">
        <v>72</v>
      </c>
      <c r="O75" s="4" t="s">
        <v>72</v>
      </c>
      <c r="P75" s="4"/>
      <c r="Q75" s="4"/>
      <c r="R75" s="4" t="s">
        <v>72</v>
      </c>
      <c r="S75" s="4" t="s">
        <v>75</v>
      </c>
      <c r="T75" s="4" t="s">
        <v>72</v>
      </c>
      <c r="U75" s="4" t="s">
        <v>75</v>
      </c>
      <c r="V75" s="4" t="s">
        <v>75</v>
      </c>
      <c r="W75" s="4" t="s">
        <v>73</v>
      </c>
      <c r="X75" s="4" t="s">
        <v>73</v>
      </c>
      <c r="Y75" s="4" t="s">
        <v>955</v>
      </c>
      <c r="Z75" s="4" t="s">
        <v>73</v>
      </c>
      <c r="AA75" s="4" t="s">
        <v>956</v>
      </c>
      <c r="AB75" s="4" t="s">
        <v>73</v>
      </c>
      <c r="AC75" s="4" t="s">
        <v>957</v>
      </c>
      <c r="AD75" s="4" t="s">
        <v>73</v>
      </c>
      <c r="AE75" s="4" t="s">
        <v>75</v>
      </c>
      <c r="AF75" s="4" t="s">
        <v>73</v>
      </c>
      <c r="AG75" s="4" t="s">
        <v>73</v>
      </c>
      <c r="AH75" s="4" t="s">
        <v>958</v>
      </c>
      <c r="AI75" s="4" t="s">
        <v>71</v>
      </c>
      <c r="AJ75" s="4" t="s">
        <v>72</v>
      </c>
      <c r="AK75" s="4" t="s">
        <v>75</v>
      </c>
      <c r="AL75" s="4"/>
      <c r="AM75" s="4"/>
      <c r="AN75" s="4"/>
      <c r="AO75" s="4"/>
      <c r="AP75" s="4"/>
      <c r="AQ75" s="4" t="s">
        <v>73</v>
      </c>
      <c r="AR75" s="4" t="s">
        <v>372</v>
      </c>
      <c r="AS75" s="4" t="s">
        <v>75</v>
      </c>
      <c r="AT75" s="4" t="s">
        <v>959</v>
      </c>
      <c r="AU75" s="4" t="s">
        <v>75</v>
      </c>
      <c r="AV75" s="4" t="s">
        <v>72</v>
      </c>
      <c r="AW75" s="4" t="s">
        <v>71</v>
      </c>
      <c r="AX75" s="4"/>
      <c r="AY75" s="4" t="s">
        <v>72</v>
      </c>
      <c r="AZ75" s="4" t="s">
        <v>75</v>
      </c>
      <c r="BA75" s="4" t="s">
        <v>72</v>
      </c>
      <c r="BB75" s="4"/>
      <c r="BC75" s="4"/>
      <c r="BD75" s="4" t="s">
        <v>75</v>
      </c>
      <c r="BE75" s="4"/>
      <c r="BF75" s="4" t="s">
        <v>80</v>
      </c>
      <c r="BG75" s="4" t="s">
        <v>81</v>
      </c>
      <c r="BH75" s="4" t="s">
        <v>960</v>
      </c>
      <c r="BI75" s="4" t="s">
        <v>961</v>
      </c>
      <c r="BJ75" s="4" t="s">
        <v>962</v>
      </c>
      <c r="BK75" s="4" t="s">
        <v>963</v>
      </c>
      <c r="BL75" s="4">
        <v>13559849443</v>
      </c>
      <c r="BM75" s="4" t="s">
        <v>964</v>
      </c>
    </row>
    <row r="76" spans="1:65" s="8" customFormat="1" ht="15" customHeight="1" x14ac:dyDescent="0.2">
      <c r="A76" s="4" t="s">
        <v>965</v>
      </c>
      <c r="B76" s="4" t="s">
        <v>966</v>
      </c>
      <c r="C76" s="14">
        <v>43159</v>
      </c>
      <c r="D76" s="14" t="s">
        <v>89</v>
      </c>
      <c r="E76" s="4" t="s">
        <v>967</v>
      </c>
      <c r="F76" s="4" t="s">
        <v>968</v>
      </c>
      <c r="G76" s="4" t="s">
        <v>92</v>
      </c>
      <c r="H76" s="4" t="s">
        <v>969</v>
      </c>
      <c r="I76" s="4" t="s">
        <v>94</v>
      </c>
      <c r="J76" s="4" t="s">
        <v>970</v>
      </c>
      <c r="K76" s="4" t="s">
        <v>71</v>
      </c>
      <c r="L76" s="4"/>
      <c r="M76" s="4"/>
      <c r="N76" s="4" t="s">
        <v>72</v>
      </c>
      <c r="O76" s="4" t="s">
        <v>72</v>
      </c>
      <c r="P76" s="4"/>
      <c r="Q76" s="4"/>
      <c r="R76" s="4" t="s">
        <v>72</v>
      </c>
      <c r="S76" s="4"/>
      <c r="T76" s="4" t="s">
        <v>72</v>
      </c>
      <c r="U76" s="4"/>
      <c r="V76" s="4"/>
      <c r="W76" s="4" t="s">
        <v>73</v>
      </c>
      <c r="X76" s="4" t="s">
        <v>73</v>
      </c>
      <c r="Y76" s="4" t="s">
        <v>971</v>
      </c>
      <c r="Z76" s="4" t="s">
        <v>73</v>
      </c>
      <c r="AA76" s="4" t="s">
        <v>96</v>
      </c>
      <c r="AB76" s="4" t="s">
        <v>75</v>
      </c>
      <c r="AC76" s="4"/>
      <c r="AD76" s="4" t="s">
        <v>75</v>
      </c>
      <c r="AE76" s="4" t="s">
        <v>75</v>
      </c>
      <c r="AF76" s="4" t="s">
        <v>73</v>
      </c>
      <c r="AG76" s="4" t="s">
        <v>73</v>
      </c>
      <c r="AH76" s="4" t="s">
        <v>972</v>
      </c>
      <c r="AI76" s="4" t="s">
        <v>71</v>
      </c>
      <c r="AJ76" s="4" t="s">
        <v>72</v>
      </c>
      <c r="AK76" s="4" t="s">
        <v>75</v>
      </c>
      <c r="AL76" s="4"/>
      <c r="AM76" s="4"/>
      <c r="AN76" s="4"/>
      <c r="AO76" s="4"/>
      <c r="AP76" s="4"/>
      <c r="AQ76" s="4" t="s">
        <v>71</v>
      </c>
      <c r="AR76" s="4" t="s">
        <v>72</v>
      </c>
      <c r="AS76" s="4"/>
      <c r="AT76" s="4" t="s">
        <v>72</v>
      </c>
      <c r="AU76" s="4" t="s">
        <v>75</v>
      </c>
      <c r="AV76" s="4" t="s">
        <v>72</v>
      </c>
      <c r="AW76" s="4" t="s">
        <v>71</v>
      </c>
      <c r="AX76" s="4"/>
      <c r="AY76" s="4" t="s">
        <v>72</v>
      </c>
      <c r="AZ76" s="4" t="s">
        <v>75</v>
      </c>
      <c r="BA76" s="4" t="s">
        <v>72</v>
      </c>
      <c r="BB76" s="4"/>
      <c r="BC76" s="4"/>
      <c r="BD76" s="4" t="s">
        <v>75</v>
      </c>
      <c r="BE76" s="4"/>
      <c r="BF76" s="4" t="s">
        <v>588</v>
      </c>
      <c r="BG76" s="4" t="s">
        <v>973</v>
      </c>
      <c r="BH76" s="4" t="s">
        <v>974</v>
      </c>
      <c r="BI76" s="4" t="s">
        <v>975</v>
      </c>
      <c r="BJ76" s="4" t="s">
        <v>976</v>
      </c>
      <c r="BK76" s="15" t="s">
        <v>977</v>
      </c>
      <c r="BL76" s="4">
        <v>13559452279</v>
      </c>
      <c r="BM76" s="4" t="s">
        <v>978</v>
      </c>
    </row>
    <row r="77" spans="1:65" s="8" customFormat="1" ht="15" customHeight="1" x14ac:dyDescent="0.2">
      <c r="A77" s="4" t="s">
        <v>979</v>
      </c>
      <c r="B77" s="4" t="s">
        <v>980</v>
      </c>
      <c r="C77" s="14">
        <v>43159</v>
      </c>
      <c r="D77" s="14" t="s">
        <v>89</v>
      </c>
      <c r="E77" s="4" t="s">
        <v>981</v>
      </c>
      <c r="F77" s="4" t="s">
        <v>982</v>
      </c>
      <c r="G77" s="4" t="s">
        <v>92</v>
      </c>
      <c r="H77" s="4" t="s">
        <v>969</v>
      </c>
      <c r="I77" s="4" t="s">
        <v>94</v>
      </c>
      <c r="J77" s="4" t="s">
        <v>983</v>
      </c>
      <c r="K77" s="4" t="s">
        <v>71</v>
      </c>
      <c r="L77" s="4"/>
      <c r="M77" s="4"/>
      <c r="N77" s="4" t="s">
        <v>72</v>
      </c>
      <c r="O77" s="4" t="s">
        <v>72</v>
      </c>
      <c r="P77" s="4"/>
      <c r="Q77" s="4"/>
      <c r="R77" s="4" t="s">
        <v>72</v>
      </c>
      <c r="S77" s="4"/>
      <c r="T77" s="4" t="s">
        <v>72</v>
      </c>
      <c r="U77" s="4"/>
      <c r="V77" s="4"/>
      <c r="W77" s="4" t="s">
        <v>73</v>
      </c>
      <c r="X77" s="4" t="s">
        <v>73</v>
      </c>
      <c r="Y77" s="4" t="s">
        <v>984</v>
      </c>
      <c r="Z77" s="4" t="s">
        <v>73</v>
      </c>
      <c r="AA77" s="4" t="s">
        <v>984</v>
      </c>
      <c r="AB77" s="4" t="s">
        <v>75</v>
      </c>
      <c r="AC77" s="4"/>
      <c r="AD77" s="4" t="s">
        <v>75</v>
      </c>
      <c r="AE77" s="4" t="s">
        <v>75</v>
      </c>
      <c r="AF77" s="4" t="s">
        <v>73</v>
      </c>
      <c r="AG77" s="4" t="s">
        <v>73</v>
      </c>
      <c r="AH77" s="4" t="s">
        <v>972</v>
      </c>
      <c r="AI77" s="4" t="s">
        <v>71</v>
      </c>
      <c r="AJ77" s="4" t="s">
        <v>72</v>
      </c>
      <c r="AK77" s="4" t="s">
        <v>75</v>
      </c>
      <c r="AL77" s="4"/>
      <c r="AM77" s="4"/>
      <c r="AN77" s="4"/>
      <c r="AO77" s="4"/>
      <c r="AP77" s="4"/>
      <c r="AQ77" s="4" t="s">
        <v>71</v>
      </c>
      <c r="AR77" s="4" t="s">
        <v>72</v>
      </c>
      <c r="AS77" s="4"/>
      <c r="AT77" s="4" t="s">
        <v>72</v>
      </c>
      <c r="AU77" s="4" t="s">
        <v>75</v>
      </c>
      <c r="AV77" s="4" t="s">
        <v>72</v>
      </c>
      <c r="AW77" s="4" t="s">
        <v>71</v>
      </c>
      <c r="AX77" s="4"/>
      <c r="AY77" s="4" t="s">
        <v>72</v>
      </c>
      <c r="AZ77" s="4" t="s">
        <v>75</v>
      </c>
      <c r="BA77" s="4" t="s">
        <v>72</v>
      </c>
      <c r="BB77" s="4"/>
      <c r="BC77" s="4"/>
      <c r="BD77" s="4" t="s">
        <v>75</v>
      </c>
      <c r="BE77" s="4"/>
      <c r="BF77" s="4" t="s">
        <v>588</v>
      </c>
      <c r="BG77" s="4" t="s">
        <v>973</v>
      </c>
      <c r="BH77" s="4" t="s">
        <v>985</v>
      </c>
      <c r="BI77" s="4" t="s">
        <v>986</v>
      </c>
      <c r="BJ77" s="4" t="s">
        <v>987</v>
      </c>
      <c r="BK77" s="15" t="s">
        <v>988</v>
      </c>
      <c r="BL77" s="4">
        <v>13559408358</v>
      </c>
      <c r="BM77" s="4" t="s">
        <v>989</v>
      </c>
    </row>
    <row r="78" spans="1:65" s="8" customFormat="1" ht="15" customHeight="1" x14ac:dyDescent="0.2">
      <c r="A78" s="4" t="s">
        <v>965</v>
      </c>
      <c r="B78" s="4" t="s">
        <v>990</v>
      </c>
      <c r="C78" s="14">
        <v>43159</v>
      </c>
      <c r="D78" s="14" t="s">
        <v>89</v>
      </c>
      <c r="E78" s="4" t="s">
        <v>991</v>
      </c>
      <c r="F78" s="4" t="s">
        <v>992</v>
      </c>
      <c r="G78" s="4" t="s">
        <v>92</v>
      </c>
      <c r="H78" s="4" t="s">
        <v>969</v>
      </c>
      <c r="I78" s="4" t="s">
        <v>94</v>
      </c>
      <c r="J78" s="4" t="s">
        <v>993</v>
      </c>
      <c r="K78" s="4" t="s">
        <v>71</v>
      </c>
      <c r="L78" s="4"/>
      <c r="M78" s="4"/>
      <c r="N78" s="4" t="s">
        <v>72</v>
      </c>
      <c r="O78" s="4" t="s">
        <v>72</v>
      </c>
      <c r="P78" s="4"/>
      <c r="Q78" s="4"/>
      <c r="R78" s="4" t="s">
        <v>72</v>
      </c>
      <c r="S78" s="4"/>
      <c r="T78" s="4" t="s">
        <v>72</v>
      </c>
      <c r="U78" s="4"/>
      <c r="V78" s="4"/>
      <c r="W78" s="4" t="s">
        <v>73</v>
      </c>
      <c r="X78" s="4" t="s">
        <v>73</v>
      </c>
      <c r="Y78" s="4" t="s">
        <v>498</v>
      </c>
      <c r="Z78" s="4" t="s">
        <v>73</v>
      </c>
      <c r="AA78" s="4" t="s">
        <v>498</v>
      </c>
      <c r="AB78" s="4" t="s">
        <v>75</v>
      </c>
      <c r="AC78" s="4"/>
      <c r="AD78" s="4" t="s">
        <v>75</v>
      </c>
      <c r="AE78" s="4" t="s">
        <v>75</v>
      </c>
      <c r="AF78" s="4" t="s">
        <v>73</v>
      </c>
      <c r="AG78" s="4" t="s">
        <v>73</v>
      </c>
      <c r="AH78" s="4" t="s">
        <v>972</v>
      </c>
      <c r="AI78" s="4" t="s">
        <v>71</v>
      </c>
      <c r="AJ78" s="4" t="s">
        <v>72</v>
      </c>
      <c r="AK78" s="4" t="s">
        <v>75</v>
      </c>
      <c r="AL78" s="4"/>
      <c r="AM78" s="4"/>
      <c r="AN78" s="4"/>
      <c r="AO78" s="4"/>
      <c r="AP78" s="4"/>
      <c r="AQ78" s="4" t="s">
        <v>71</v>
      </c>
      <c r="AR78" s="4" t="s">
        <v>72</v>
      </c>
      <c r="AS78" s="4"/>
      <c r="AT78" s="4" t="s">
        <v>72</v>
      </c>
      <c r="AU78" s="4" t="s">
        <v>75</v>
      </c>
      <c r="AV78" s="4" t="s">
        <v>72</v>
      </c>
      <c r="AW78" s="4" t="s">
        <v>71</v>
      </c>
      <c r="AX78" s="4"/>
      <c r="AY78" s="4" t="s">
        <v>72</v>
      </c>
      <c r="AZ78" s="4" t="s">
        <v>75</v>
      </c>
      <c r="BA78" s="4" t="s">
        <v>72</v>
      </c>
      <c r="BB78" s="4"/>
      <c r="BC78" s="4"/>
      <c r="BD78" s="4" t="s">
        <v>75</v>
      </c>
      <c r="BE78" s="4"/>
      <c r="BF78" s="4" t="s">
        <v>588</v>
      </c>
      <c r="BG78" s="4" t="s">
        <v>81</v>
      </c>
      <c r="BH78" s="4" t="s">
        <v>994</v>
      </c>
      <c r="BI78" s="4" t="s">
        <v>975</v>
      </c>
      <c r="BJ78" s="4" t="s">
        <v>995</v>
      </c>
      <c r="BK78" s="15" t="s">
        <v>996</v>
      </c>
      <c r="BL78" s="4">
        <v>13559402041</v>
      </c>
      <c r="BM78" s="4" t="s">
        <v>997</v>
      </c>
    </row>
    <row r="79" spans="1:65" s="8" customFormat="1" ht="15" customHeight="1" x14ac:dyDescent="0.2">
      <c r="A79" s="4" t="s">
        <v>998</v>
      </c>
      <c r="B79" s="4" t="s">
        <v>999</v>
      </c>
      <c r="C79" s="14">
        <v>44804</v>
      </c>
      <c r="D79" s="14" t="s">
        <v>89</v>
      </c>
      <c r="E79" s="4" t="s">
        <v>1000</v>
      </c>
      <c r="F79" s="4" t="s">
        <v>1000</v>
      </c>
      <c r="G79" s="4" t="s">
        <v>92</v>
      </c>
      <c r="H79" s="4" t="s">
        <v>969</v>
      </c>
      <c r="I79" s="4" t="s">
        <v>94</v>
      </c>
      <c r="J79" s="4" t="s">
        <v>1001</v>
      </c>
      <c r="K79" s="4" t="s">
        <v>71</v>
      </c>
      <c r="L79" s="4"/>
      <c r="M79" s="4"/>
      <c r="N79" s="4" t="s">
        <v>72</v>
      </c>
      <c r="O79" s="4" t="s">
        <v>72</v>
      </c>
      <c r="P79" s="4"/>
      <c r="Q79" s="4"/>
      <c r="R79" s="4" t="s">
        <v>72</v>
      </c>
      <c r="S79" s="4"/>
      <c r="T79" s="4" t="s">
        <v>72</v>
      </c>
      <c r="U79" s="4"/>
      <c r="V79" s="4"/>
      <c r="W79" s="4" t="s">
        <v>71</v>
      </c>
      <c r="X79" s="4"/>
      <c r="Y79" s="4"/>
      <c r="Z79" s="4"/>
      <c r="AA79" s="4"/>
      <c r="AB79" s="4"/>
      <c r="AC79" s="4"/>
      <c r="AD79" s="4"/>
      <c r="AE79" s="4"/>
      <c r="AF79" s="4" t="s">
        <v>73</v>
      </c>
      <c r="AG79" s="4" t="s">
        <v>73</v>
      </c>
      <c r="AH79" s="4" t="s">
        <v>1002</v>
      </c>
      <c r="AI79" s="4" t="s">
        <v>73</v>
      </c>
      <c r="AJ79" s="4" t="s">
        <v>1002</v>
      </c>
      <c r="AK79" s="4" t="s">
        <v>75</v>
      </c>
      <c r="AL79" s="4"/>
      <c r="AM79" s="4"/>
      <c r="AN79" s="4"/>
      <c r="AO79" s="4"/>
      <c r="AP79" s="4"/>
      <c r="AQ79" s="4" t="s">
        <v>71</v>
      </c>
      <c r="AR79" s="4" t="s">
        <v>72</v>
      </c>
      <c r="AS79" s="4"/>
      <c r="AT79" s="4" t="s">
        <v>72</v>
      </c>
      <c r="AU79" s="4" t="s">
        <v>75</v>
      </c>
      <c r="AV79" s="4" t="s">
        <v>72</v>
      </c>
      <c r="AW79" s="4" t="s">
        <v>73</v>
      </c>
      <c r="AX79" s="4" t="s">
        <v>73</v>
      </c>
      <c r="AY79" s="4" t="s">
        <v>1003</v>
      </c>
      <c r="AZ79" s="4" t="s">
        <v>73</v>
      </c>
      <c r="BA79" s="4" t="s">
        <v>1004</v>
      </c>
      <c r="BB79" s="4" t="s">
        <v>73</v>
      </c>
      <c r="BC79" s="4" t="s">
        <v>1005</v>
      </c>
      <c r="BD79" s="4" t="s">
        <v>75</v>
      </c>
      <c r="BE79" s="4"/>
      <c r="BF79" s="4" t="s">
        <v>588</v>
      </c>
      <c r="BG79" s="4" t="s">
        <v>973</v>
      </c>
      <c r="BH79" s="4" t="s">
        <v>1006</v>
      </c>
      <c r="BI79" s="4" t="s">
        <v>1007</v>
      </c>
      <c r="BJ79" s="4" t="s">
        <v>1008</v>
      </c>
      <c r="BK79" s="15" t="s">
        <v>1009</v>
      </c>
      <c r="BL79" s="4">
        <v>13559396807</v>
      </c>
      <c r="BM79" s="4" t="s">
        <v>1010</v>
      </c>
    </row>
    <row r="80" spans="1:65" s="8" customFormat="1" ht="15" customHeight="1" x14ac:dyDescent="0.2">
      <c r="A80" s="4" t="s">
        <v>1011</v>
      </c>
      <c r="B80" s="4" t="s">
        <v>1012</v>
      </c>
      <c r="C80" s="14">
        <v>44804</v>
      </c>
      <c r="D80" s="14" t="s">
        <v>89</v>
      </c>
      <c r="E80" s="4" t="s">
        <v>1013</v>
      </c>
      <c r="F80" s="4" t="s">
        <v>1014</v>
      </c>
      <c r="G80" s="4" t="s">
        <v>92</v>
      </c>
      <c r="H80" s="4" t="s">
        <v>969</v>
      </c>
      <c r="I80" s="4" t="s">
        <v>94</v>
      </c>
      <c r="J80" s="4" t="s">
        <v>1015</v>
      </c>
      <c r="K80" s="4" t="s">
        <v>71</v>
      </c>
      <c r="L80" s="4"/>
      <c r="M80" s="4"/>
      <c r="N80" s="4" t="s">
        <v>72</v>
      </c>
      <c r="O80" s="4" t="s">
        <v>72</v>
      </c>
      <c r="P80" s="4"/>
      <c r="Q80" s="4"/>
      <c r="R80" s="4" t="s">
        <v>72</v>
      </c>
      <c r="S80" s="4"/>
      <c r="T80" s="4" t="s">
        <v>72</v>
      </c>
      <c r="U80" s="4"/>
      <c r="V80" s="4"/>
      <c r="W80" s="4" t="s">
        <v>73</v>
      </c>
      <c r="X80" s="4" t="s">
        <v>73</v>
      </c>
      <c r="Y80" s="4" t="s">
        <v>1016</v>
      </c>
      <c r="Z80" s="4" t="s">
        <v>75</v>
      </c>
      <c r="AA80" s="4"/>
      <c r="AB80" s="4" t="s">
        <v>75</v>
      </c>
      <c r="AC80" s="4"/>
      <c r="AD80" s="4" t="s">
        <v>75</v>
      </c>
      <c r="AE80" s="4" t="s">
        <v>75</v>
      </c>
      <c r="AF80" s="4" t="s">
        <v>71</v>
      </c>
      <c r="AG80" s="4"/>
      <c r="AH80" s="4" t="s">
        <v>72</v>
      </c>
      <c r="AI80" s="4" t="s">
        <v>71</v>
      </c>
      <c r="AJ80" s="4" t="s">
        <v>72</v>
      </c>
      <c r="AK80" s="4" t="s">
        <v>75</v>
      </c>
      <c r="AL80" s="4"/>
      <c r="AM80" s="4"/>
      <c r="AN80" s="4"/>
      <c r="AO80" s="4"/>
      <c r="AP80" s="4"/>
      <c r="AQ80" s="4" t="s">
        <v>73</v>
      </c>
      <c r="AR80" s="4" t="s">
        <v>1017</v>
      </c>
      <c r="AS80" s="4" t="s">
        <v>71</v>
      </c>
      <c r="AT80" s="4" t="s">
        <v>117</v>
      </c>
      <c r="AU80" s="4" t="s">
        <v>71</v>
      </c>
      <c r="AV80" s="4" t="s">
        <v>72</v>
      </c>
      <c r="AW80" s="4" t="s">
        <v>71</v>
      </c>
      <c r="AX80" s="4"/>
      <c r="AY80" s="4" t="s">
        <v>72</v>
      </c>
      <c r="AZ80" s="4" t="s">
        <v>75</v>
      </c>
      <c r="BA80" s="4" t="s">
        <v>72</v>
      </c>
      <c r="BB80" s="4"/>
      <c r="BC80" s="4"/>
      <c r="BD80" s="4" t="s">
        <v>75</v>
      </c>
      <c r="BE80" s="4"/>
      <c r="BF80" s="4" t="s">
        <v>80</v>
      </c>
      <c r="BG80" s="4" t="s">
        <v>81</v>
      </c>
      <c r="BH80" s="4" t="s">
        <v>1018</v>
      </c>
      <c r="BI80" s="4" t="s">
        <v>1019</v>
      </c>
      <c r="BJ80" s="4" t="s">
        <v>1020</v>
      </c>
      <c r="BK80" s="15" t="s">
        <v>1021</v>
      </c>
      <c r="BL80" s="4">
        <v>13559380574</v>
      </c>
      <c r="BM80" s="4" t="s">
        <v>1022</v>
      </c>
    </row>
    <row r="81" spans="1:65" s="8" customFormat="1" ht="15" customHeight="1" x14ac:dyDescent="0.2">
      <c r="A81" s="4" t="s">
        <v>1023</v>
      </c>
      <c r="B81" s="4" t="s">
        <v>1024</v>
      </c>
      <c r="C81" s="14">
        <v>44804</v>
      </c>
      <c r="D81" s="14" t="s">
        <v>89</v>
      </c>
      <c r="E81" s="4" t="s">
        <v>1025</v>
      </c>
      <c r="F81" s="4" t="s">
        <v>1026</v>
      </c>
      <c r="G81" s="4" t="s">
        <v>92</v>
      </c>
      <c r="H81" s="4" t="s">
        <v>969</v>
      </c>
      <c r="I81" s="4" t="s">
        <v>94</v>
      </c>
      <c r="J81" s="4" t="s">
        <v>1027</v>
      </c>
      <c r="K81" s="4" t="s">
        <v>71</v>
      </c>
      <c r="L81" s="4"/>
      <c r="M81" s="4"/>
      <c r="N81" s="4" t="s">
        <v>72</v>
      </c>
      <c r="O81" s="4" t="s">
        <v>72</v>
      </c>
      <c r="P81" s="4"/>
      <c r="Q81" s="4"/>
      <c r="R81" s="4" t="s">
        <v>72</v>
      </c>
      <c r="S81" s="4"/>
      <c r="T81" s="4" t="s">
        <v>72</v>
      </c>
      <c r="U81" s="4"/>
      <c r="V81" s="4"/>
      <c r="W81" s="4" t="s">
        <v>73</v>
      </c>
      <c r="X81" s="4" t="s">
        <v>73</v>
      </c>
      <c r="Y81" s="4" t="s">
        <v>971</v>
      </c>
      <c r="Z81" s="4" t="s">
        <v>73</v>
      </c>
      <c r="AA81" s="4" t="s">
        <v>96</v>
      </c>
      <c r="AB81" s="4" t="s">
        <v>75</v>
      </c>
      <c r="AC81" s="4"/>
      <c r="AD81" s="4" t="s">
        <v>75</v>
      </c>
      <c r="AE81" s="4" t="s">
        <v>75</v>
      </c>
      <c r="AF81" s="4" t="s">
        <v>71</v>
      </c>
      <c r="AG81" s="4"/>
      <c r="AH81" s="4" t="s">
        <v>72</v>
      </c>
      <c r="AI81" s="4" t="s">
        <v>71</v>
      </c>
      <c r="AJ81" s="4" t="s">
        <v>72</v>
      </c>
      <c r="AK81" s="4" t="s">
        <v>75</v>
      </c>
      <c r="AL81" s="4"/>
      <c r="AM81" s="4"/>
      <c r="AN81" s="4"/>
      <c r="AO81" s="4"/>
      <c r="AP81" s="4"/>
      <c r="AQ81" s="4" t="s">
        <v>71</v>
      </c>
      <c r="AR81" s="4" t="s">
        <v>72</v>
      </c>
      <c r="AS81" s="4"/>
      <c r="AT81" s="4" t="s">
        <v>72</v>
      </c>
      <c r="AU81" s="4" t="s">
        <v>75</v>
      </c>
      <c r="AV81" s="4" t="s">
        <v>72</v>
      </c>
      <c r="AW81" s="4" t="s">
        <v>71</v>
      </c>
      <c r="AX81" s="4"/>
      <c r="AY81" s="4" t="s">
        <v>72</v>
      </c>
      <c r="AZ81" s="4" t="s">
        <v>75</v>
      </c>
      <c r="BA81" s="4" t="s">
        <v>72</v>
      </c>
      <c r="BB81" s="4"/>
      <c r="BC81" s="4"/>
      <c r="BD81" s="4" t="s">
        <v>75</v>
      </c>
      <c r="BE81" s="4"/>
      <c r="BF81" s="4" t="s">
        <v>80</v>
      </c>
      <c r="BG81" s="4" t="s">
        <v>204</v>
      </c>
      <c r="BH81" s="4" t="s">
        <v>1028</v>
      </c>
      <c r="BI81" s="4" t="s">
        <v>1029</v>
      </c>
      <c r="BJ81" s="4" t="s">
        <v>1030</v>
      </c>
      <c r="BK81" s="15" t="s">
        <v>1031</v>
      </c>
      <c r="BL81" s="4">
        <v>13559372520</v>
      </c>
      <c r="BM81" s="4" t="s">
        <v>1032</v>
      </c>
    </row>
    <row r="82" spans="1:65" s="8" customFormat="1" ht="15" customHeight="1" x14ac:dyDescent="0.2">
      <c r="A82" s="4" t="s">
        <v>1033</v>
      </c>
      <c r="B82" s="4" t="s">
        <v>1034</v>
      </c>
      <c r="C82" s="14">
        <v>44804</v>
      </c>
      <c r="D82" s="14" t="s">
        <v>89</v>
      </c>
      <c r="E82" s="4" t="s">
        <v>1035</v>
      </c>
      <c r="F82" s="4" t="s">
        <v>1036</v>
      </c>
      <c r="G82" s="4" t="s">
        <v>92</v>
      </c>
      <c r="H82" s="4" t="s">
        <v>969</v>
      </c>
      <c r="I82" s="4" t="s">
        <v>94</v>
      </c>
      <c r="J82" s="4" t="s">
        <v>1037</v>
      </c>
      <c r="K82" s="4" t="s">
        <v>73</v>
      </c>
      <c r="L82" s="4" t="s">
        <v>75</v>
      </c>
      <c r="M82" s="4"/>
      <c r="N82" s="4" t="s">
        <v>72</v>
      </c>
      <c r="O82" s="4" t="s">
        <v>72</v>
      </c>
      <c r="P82" s="4"/>
      <c r="Q82" s="4"/>
      <c r="R82" s="4" t="s">
        <v>72</v>
      </c>
      <c r="S82" s="4" t="s">
        <v>73</v>
      </c>
      <c r="T82" s="4" t="s">
        <v>1038</v>
      </c>
      <c r="U82" s="4" t="s">
        <v>75</v>
      </c>
      <c r="V82" s="4" t="s">
        <v>73</v>
      </c>
      <c r="W82" s="4" t="s">
        <v>73</v>
      </c>
      <c r="X82" s="4" t="s">
        <v>73</v>
      </c>
      <c r="Y82" s="4" t="s">
        <v>1039</v>
      </c>
      <c r="Z82" s="4" t="s">
        <v>73</v>
      </c>
      <c r="AA82" s="4" t="s">
        <v>1039</v>
      </c>
      <c r="AB82" s="4" t="s">
        <v>75</v>
      </c>
      <c r="AC82" s="4"/>
      <c r="AD82" s="4" t="s">
        <v>75</v>
      </c>
      <c r="AE82" s="4" t="s">
        <v>73</v>
      </c>
      <c r="AF82" s="4" t="s">
        <v>73</v>
      </c>
      <c r="AG82" s="4" t="s">
        <v>73</v>
      </c>
      <c r="AH82" s="4" t="s">
        <v>1040</v>
      </c>
      <c r="AI82" s="4" t="s">
        <v>71</v>
      </c>
      <c r="AJ82" s="4" t="s">
        <v>72</v>
      </c>
      <c r="AK82" s="4" t="s">
        <v>75</v>
      </c>
      <c r="AL82" s="4"/>
      <c r="AM82" s="4"/>
      <c r="AN82" s="4"/>
      <c r="AO82" s="4"/>
      <c r="AP82" s="4"/>
      <c r="AQ82" s="4" t="s">
        <v>73</v>
      </c>
      <c r="AR82" s="4" t="s">
        <v>145</v>
      </c>
      <c r="AS82" s="4" t="s">
        <v>71</v>
      </c>
      <c r="AT82" s="4" t="s">
        <v>78</v>
      </c>
      <c r="AU82" s="4" t="s">
        <v>73</v>
      </c>
      <c r="AV82" s="4" t="s">
        <v>146</v>
      </c>
      <c r="AW82" s="4" t="s">
        <v>73</v>
      </c>
      <c r="AX82" s="4" t="s">
        <v>73</v>
      </c>
      <c r="AY82" s="4" t="s">
        <v>1041</v>
      </c>
      <c r="AZ82" s="4" t="s">
        <v>71</v>
      </c>
      <c r="BA82" s="4" t="s">
        <v>72</v>
      </c>
      <c r="BB82" s="4"/>
      <c r="BC82" s="4"/>
      <c r="BD82" s="4" t="s">
        <v>73</v>
      </c>
      <c r="BE82" s="4" t="s">
        <v>1042</v>
      </c>
      <c r="BF82" s="4" t="s">
        <v>80</v>
      </c>
      <c r="BG82" s="4" t="s">
        <v>255</v>
      </c>
      <c r="BH82" s="4" t="s">
        <v>1043</v>
      </c>
      <c r="BI82" s="4" t="s">
        <v>1044</v>
      </c>
      <c r="BJ82" s="4" t="s">
        <v>1045</v>
      </c>
      <c r="BK82" s="15" t="s">
        <v>1046</v>
      </c>
      <c r="BL82" s="4">
        <v>13559098052</v>
      </c>
      <c r="BM82" s="4" t="s">
        <v>1032</v>
      </c>
    </row>
    <row r="83" spans="1:65" s="8" customFormat="1" ht="15" customHeight="1" x14ac:dyDescent="0.2">
      <c r="A83" s="4" t="s">
        <v>1047</v>
      </c>
      <c r="B83" s="4" t="s">
        <v>1048</v>
      </c>
      <c r="C83" s="14">
        <v>44804</v>
      </c>
      <c r="D83" s="14" t="s">
        <v>89</v>
      </c>
      <c r="E83" s="4" t="s">
        <v>1049</v>
      </c>
      <c r="F83" s="4" t="s">
        <v>1050</v>
      </c>
      <c r="G83" s="4" t="s">
        <v>92</v>
      </c>
      <c r="H83" s="4" t="s">
        <v>969</v>
      </c>
      <c r="I83" s="4" t="s">
        <v>94</v>
      </c>
      <c r="J83" s="4" t="s">
        <v>887</v>
      </c>
      <c r="K83" s="4" t="s">
        <v>73</v>
      </c>
      <c r="L83" s="4" t="s">
        <v>71</v>
      </c>
      <c r="M83" s="4"/>
      <c r="N83" s="4" t="s">
        <v>72</v>
      </c>
      <c r="O83" s="4" t="s">
        <v>72</v>
      </c>
      <c r="P83" s="4"/>
      <c r="Q83" s="4"/>
      <c r="R83" s="4" t="s">
        <v>72</v>
      </c>
      <c r="S83" s="4" t="s">
        <v>73</v>
      </c>
      <c r="T83" s="4" t="s">
        <v>1051</v>
      </c>
      <c r="U83" s="4" t="s">
        <v>75</v>
      </c>
      <c r="V83" s="4" t="s">
        <v>75</v>
      </c>
      <c r="W83" s="4" t="s">
        <v>73</v>
      </c>
      <c r="X83" s="4" t="s">
        <v>73</v>
      </c>
      <c r="Y83" s="4" t="s">
        <v>1052</v>
      </c>
      <c r="Z83" s="4" t="s">
        <v>73</v>
      </c>
      <c r="AA83" s="4" t="s">
        <v>1052</v>
      </c>
      <c r="AB83" s="4" t="s">
        <v>75</v>
      </c>
      <c r="AC83" s="4"/>
      <c r="AD83" s="4" t="s">
        <v>75</v>
      </c>
      <c r="AE83" s="4" t="s">
        <v>75</v>
      </c>
      <c r="AF83" s="4" t="s">
        <v>73</v>
      </c>
      <c r="AG83" s="4" t="s">
        <v>73</v>
      </c>
      <c r="AH83" s="4" t="s">
        <v>1040</v>
      </c>
      <c r="AI83" s="4" t="s">
        <v>73</v>
      </c>
      <c r="AJ83" s="4" t="s">
        <v>547</v>
      </c>
      <c r="AK83" s="4" t="s">
        <v>75</v>
      </c>
      <c r="AL83" s="4"/>
      <c r="AM83" s="4"/>
      <c r="AN83" s="4"/>
      <c r="AO83" s="4"/>
      <c r="AP83" s="4"/>
      <c r="AQ83" s="4" t="s">
        <v>73</v>
      </c>
      <c r="AR83" s="4" t="s">
        <v>116</v>
      </c>
      <c r="AS83" s="4" t="s">
        <v>71</v>
      </c>
      <c r="AT83" s="4" t="s">
        <v>72</v>
      </c>
      <c r="AU83" s="4" t="s">
        <v>73</v>
      </c>
      <c r="AV83" s="4" t="s">
        <v>79</v>
      </c>
      <c r="AW83" s="4" t="s">
        <v>73</v>
      </c>
      <c r="AX83" s="4" t="s">
        <v>73</v>
      </c>
      <c r="AY83" s="4" t="s">
        <v>1053</v>
      </c>
      <c r="AZ83" s="4" t="s">
        <v>75</v>
      </c>
      <c r="BA83" s="4" t="s">
        <v>72</v>
      </c>
      <c r="BB83" s="4"/>
      <c r="BC83" s="4"/>
      <c r="BD83" s="4" t="s">
        <v>73</v>
      </c>
      <c r="BE83" s="4" t="s">
        <v>1054</v>
      </c>
      <c r="BF83" s="4" t="s">
        <v>80</v>
      </c>
      <c r="BG83" s="4" t="s">
        <v>255</v>
      </c>
      <c r="BH83" s="4" t="s">
        <v>1055</v>
      </c>
      <c r="BI83" s="4" t="s">
        <v>1056</v>
      </c>
      <c r="BJ83" s="4" t="s">
        <v>1057</v>
      </c>
      <c r="BK83" s="15" t="s">
        <v>1058</v>
      </c>
      <c r="BL83" s="4">
        <v>13559086470</v>
      </c>
      <c r="BM83" s="4" t="s">
        <v>1059</v>
      </c>
    </row>
    <row r="84" spans="1:65" s="8" customFormat="1" ht="15" customHeight="1" x14ac:dyDescent="0.2">
      <c r="A84" s="4" t="s">
        <v>1060</v>
      </c>
      <c r="B84" s="4" t="s">
        <v>1061</v>
      </c>
      <c r="C84" s="14">
        <v>44804</v>
      </c>
      <c r="D84" s="14" t="s">
        <v>89</v>
      </c>
      <c r="E84" s="4" t="s">
        <v>1062</v>
      </c>
      <c r="F84" s="4" t="s">
        <v>1063</v>
      </c>
      <c r="G84" s="4" t="s">
        <v>92</v>
      </c>
      <c r="H84" s="4" t="s">
        <v>969</v>
      </c>
      <c r="I84" s="4" t="s">
        <v>94</v>
      </c>
      <c r="J84" s="4" t="s">
        <v>1064</v>
      </c>
      <c r="K84" s="4" t="s">
        <v>73</v>
      </c>
      <c r="L84" s="4" t="s">
        <v>75</v>
      </c>
      <c r="M84" s="4"/>
      <c r="N84" s="4" t="s">
        <v>72</v>
      </c>
      <c r="O84" s="4" t="s">
        <v>72</v>
      </c>
      <c r="P84" s="4"/>
      <c r="Q84" s="4"/>
      <c r="R84" s="4" t="s">
        <v>72</v>
      </c>
      <c r="S84" s="4" t="s">
        <v>73</v>
      </c>
      <c r="T84" s="4" t="s">
        <v>1065</v>
      </c>
      <c r="U84" s="4" t="s">
        <v>75</v>
      </c>
      <c r="V84" s="4" t="s">
        <v>75</v>
      </c>
      <c r="W84" s="4" t="s">
        <v>73</v>
      </c>
      <c r="X84" s="4" t="s">
        <v>73</v>
      </c>
      <c r="Y84" s="4" t="s">
        <v>1066</v>
      </c>
      <c r="Z84" s="4" t="s">
        <v>73</v>
      </c>
      <c r="AA84" s="4" t="s">
        <v>1066</v>
      </c>
      <c r="AB84" s="4" t="s">
        <v>75</v>
      </c>
      <c r="AC84" s="4"/>
      <c r="AD84" s="4" t="s">
        <v>75</v>
      </c>
      <c r="AE84" s="4" t="s">
        <v>75</v>
      </c>
      <c r="AF84" s="4" t="s">
        <v>73</v>
      </c>
      <c r="AG84" s="4" t="s">
        <v>73</v>
      </c>
      <c r="AH84" s="4" t="s">
        <v>1067</v>
      </c>
      <c r="AI84" s="4" t="s">
        <v>71</v>
      </c>
      <c r="AJ84" s="4" t="s">
        <v>72</v>
      </c>
      <c r="AK84" s="4" t="s">
        <v>75</v>
      </c>
      <c r="AL84" s="4"/>
      <c r="AM84" s="4"/>
      <c r="AN84" s="4"/>
      <c r="AO84" s="4"/>
      <c r="AP84" s="4"/>
      <c r="AQ84" s="4" t="s">
        <v>71</v>
      </c>
      <c r="AR84" s="4" t="s">
        <v>72</v>
      </c>
      <c r="AS84" s="4"/>
      <c r="AT84" s="4" t="s">
        <v>72</v>
      </c>
      <c r="AU84" s="4" t="s">
        <v>75</v>
      </c>
      <c r="AV84" s="4" t="s">
        <v>72</v>
      </c>
      <c r="AW84" s="4" t="s">
        <v>73</v>
      </c>
      <c r="AX84" s="4" t="s">
        <v>73</v>
      </c>
      <c r="AY84" s="4" t="s">
        <v>1068</v>
      </c>
      <c r="AZ84" s="4" t="s">
        <v>73</v>
      </c>
      <c r="BA84" s="4" t="s">
        <v>475</v>
      </c>
      <c r="BB84" s="4" t="s">
        <v>73</v>
      </c>
      <c r="BC84" s="4" t="s">
        <v>1069</v>
      </c>
      <c r="BD84" s="4" t="s">
        <v>75</v>
      </c>
      <c r="BE84" s="4"/>
      <c r="BF84" s="4" t="s">
        <v>588</v>
      </c>
      <c r="BG84" s="4" t="s">
        <v>973</v>
      </c>
      <c r="BH84" s="4" t="s">
        <v>1070</v>
      </c>
      <c r="BI84" s="4" t="s">
        <v>1071</v>
      </c>
      <c r="BJ84" s="4" t="s">
        <v>1072</v>
      </c>
      <c r="BK84" s="15" t="s">
        <v>1073</v>
      </c>
      <c r="BL84" s="4">
        <v>13558724949</v>
      </c>
      <c r="BM84" s="4" t="s">
        <v>1074</v>
      </c>
    </row>
    <row r="85" spans="1:65" s="8" customFormat="1" ht="15" customHeight="1" x14ac:dyDescent="0.2">
      <c r="A85" s="4" t="s">
        <v>1075</v>
      </c>
      <c r="B85" s="4" t="s">
        <v>1076</v>
      </c>
      <c r="C85" s="14">
        <v>44804</v>
      </c>
      <c r="D85" s="14" t="s">
        <v>89</v>
      </c>
      <c r="E85" s="4" t="s">
        <v>981</v>
      </c>
      <c r="F85" s="4" t="s">
        <v>982</v>
      </c>
      <c r="G85" s="4" t="s">
        <v>92</v>
      </c>
      <c r="H85" s="4" t="s">
        <v>969</v>
      </c>
      <c r="I85" s="4" t="s">
        <v>94</v>
      </c>
      <c r="J85" s="4" t="s">
        <v>1077</v>
      </c>
      <c r="K85" s="4" t="s">
        <v>71</v>
      </c>
      <c r="L85" s="4"/>
      <c r="M85" s="4"/>
      <c r="N85" s="4" t="s">
        <v>72</v>
      </c>
      <c r="O85" s="4" t="s">
        <v>72</v>
      </c>
      <c r="P85" s="4"/>
      <c r="Q85" s="4"/>
      <c r="R85" s="4" t="s">
        <v>72</v>
      </c>
      <c r="S85" s="4"/>
      <c r="T85" s="4" t="s">
        <v>72</v>
      </c>
      <c r="U85" s="4"/>
      <c r="V85" s="4"/>
      <c r="W85" s="4" t="s">
        <v>73</v>
      </c>
      <c r="X85" s="4" t="s">
        <v>73</v>
      </c>
      <c r="Y85" s="4" t="s">
        <v>1078</v>
      </c>
      <c r="Z85" s="4" t="s">
        <v>73</v>
      </c>
      <c r="AA85" s="4" t="s">
        <v>1078</v>
      </c>
      <c r="AB85" s="4" t="s">
        <v>75</v>
      </c>
      <c r="AC85" s="4"/>
      <c r="AD85" s="4" t="s">
        <v>75</v>
      </c>
      <c r="AE85" s="4" t="s">
        <v>75</v>
      </c>
      <c r="AF85" s="4" t="s">
        <v>73</v>
      </c>
      <c r="AG85" s="4" t="s">
        <v>73</v>
      </c>
      <c r="AH85" s="4" t="s">
        <v>1079</v>
      </c>
      <c r="AI85" s="4" t="s">
        <v>71</v>
      </c>
      <c r="AJ85" s="4" t="s">
        <v>72</v>
      </c>
      <c r="AK85" s="4" t="s">
        <v>75</v>
      </c>
      <c r="AL85" s="4"/>
      <c r="AM85" s="4"/>
      <c r="AN85" s="4"/>
      <c r="AO85" s="4"/>
      <c r="AP85" s="4"/>
      <c r="AQ85" s="4" t="s">
        <v>71</v>
      </c>
      <c r="AR85" s="4" t="s">
        <v>72</v>
      </c>
      <c r="AS85" s="4"/>
      <c r="AT85" s="4" t="s">
        <v>72</v>
      </c>
      <c r="AU85" s="4" t="s">
        <v>71</v>
      </c>
      <c r="AV85" s="4" t="s">
        <v>72</v>
      </c>
      <c r="AW85" s="4" t="s">
        <v>71</v>
      </c>
      <c r="AX85" s="4"/>
      <c r="AY85" s="4" t="s">
        <v>72</v>
      </c>
      <c r="AZ85" s="4" t="s">
        <v>75</v>
      </c>
      <c r="BA85" s="4" t="s">
        <v>72</v>
      </c>
      <c r="BB85" s="4"/>
      <c r="BC85" s="4"/>
      <c r="BD85" s="4" t="s">
        <v>75</v>
      </c>
      <c r="BE85" s="4"/>
      <c r="BF85" s="4" t="s">
        <v>588</v>
      </c>
      <c r="BG85" s="4" t="s">
        <v>204</v>
      </c>
      <c r="BH85" s="4" t="s">
        <v>1080</v>
      </c>
      <c r="BI85" s="4" t="s">
        <v>1081</v>
      </c>
      <c r="BJ85" s="4" t="s">
        <v>1082</v>
      </c>
      <c r="BK85" s="15" t="s">
        <v>1083</v>
      </c>
      <c r="BL85" s="4">
        <v>13558685071</v>
      </c>
      <c r="BM85" s="4" t="s">
        <v>1084</v>
      </c>
    </row>
    <row r="86" spans="1:65" s="8" customFormat="1" ht="15" customHeight="1" x14ac:dyDescent="0.2">
      <c r="A86" s="4" t="s">
        <v>1085</v>
      </c>
      <c r="B86" s="4" t="s">
        <v>1086</v>
      </c>
      <c r="C86" s="14">
        <v>44804</v>
      </c>
      <c r="D86" s="14" t="s">
        <v>89</v>
      </c>
      <c r="E86" s="4" t="s">
        <v>1087</v>
      </c>
      <c r="F86" s="4" t="s">
        <v>1088</v>
      </c>
      <c r="G86" s="4" t="s">
        <v>92</v>
      </c>
      <c r="H86" s="4" t="s">
        <v>969</v>
      </c>
      <c r="I86" s="4" t="s">
        <v>94</v>
      </c>
      <c r="J86" s="4" t="s">
        <v>1089</v>
      </c>
      <c r="K86" s="4" t="s">
        <v>71</v>
      </c>
      <c r="L86" s="4"/>
      <c r="M86" s="4"/>
      <c r="N86" s="4" t="s">
        <v>72</v>
      </c>
      <c r="O86" s="4" t="s">
        <v>72</v>
      </c>
      <c r="P86" s="4"/>
      <c r="Q86" s="4"/>
      <c r="R86" s="4" t="s">
        <v>72</v>
      </c>
      <c r="S86" s="4" t="s">
        <v>75</v>
      </c>
      <c r="T86" s="4" t="s">
        <v>72</v>
      </c>
      <c r="U86" s="4" t="s">
        <v>75</v>
      </c>
      <c r="V86" s="4" t="s">
        <v>75</v>
      </c>
      <c r="W86" s="4" t="s">
        <v>73</v>
      </c>
      <c r="X86" s="4" t="s">
        <v>73</v>
      </c>
      <c r="Y86" s="4" t="s">
        <v>1090</v>
      </c>
      <c r="Z86" s="4" t="s">
        <v>73</v>
      </c>
      <c r="AA86" s="4" t="s">
        <v>1091</v>
      </c>
      <c r="AB86" s="4" t="s">
        <v>75</v>
      </c>
      <c r="AC86" s="4"/>
      <c r="AD86" s="4" t="s">
        <v>75</v>
      </c>
      <c r="AE86" s="4" t="s">
        <v>75</v>
      </c>
      <c r="AF86" s="4" t="s">
        <v>73</v>
      </c>
      <c r="AG86" s="4" t="s">
        <v>73</v>
      </c>
      <c r="AH86" s="4" t="s">
        <v>1092</v>
      </c>
      <c r="AI86" s="4" t="s">
        <v>73</v>
      </c>
      <c r="AJ86" s="4" t="s">
        <v>1093</v>
      </c>
      <c r="AK86" s="4" t="s">
        <v>75</v>
      </c>
      <c r="AL86" s="4"/>
      <c r="AM86" s="4"/>
      <c r="AN86" s="4"/>
      <c r="AO86" s="4"/>
      <c r="AP86" s="4"/>
      <c r="AQ86" s="4" t="s">
        <v>73</v>
      </c>
      <c r="AR86" s="4" t="s">
        <v>116</v>
      </c>
      <c r="AS86" s="4" t="s">
        <v>71</v>
      </c>
      <c r="AT86" s="4" t="s">
        <v>412</v>
      </c>
      <c r="AU86" s="4" t="s">
        <v>73</v>
      </c>
      <c r="AV86" s="4" t="s">
        <v>1094</v>
      </c>
      <c r="AW86" s="4" t="s">
        <v>73</v>
      </c>
      <c r="AX86" s="4" t="s">
        <v>73</v>
      </c>
      <c r="AY86" s="4" t="s">
        <v>324</v>
      </c>
      <c r="AZ86" s="4" t="s">
        <v>75</v>
      </c>
      <c r="BA86" s="4" t="s">
        <v>72</v>
      </c>
      <c r="BB86" s="4"/>
      <c r="BC86" s="4"/>
      <c r="BD86" s="4" t="s">
        <v>73</v>
      </c>
      <c r="BE86" s="4" t="s">
        <v>1095</v>
      </c>
      <c r="BF86" s="4" t="s">
        <v>80</v>
      </c>
      <c r="BG86" s="4" t="s">
        <v>81</v>
      </c>
      <c r="BH86" s="4" t="s">
        <v>1096</v>
      </c>
      <c r="BI86" s="4" t="s">
        <v>1097</v>
      </c>
      <c r="BJ86" s="4" t="s">
        <v>1098</v>
      </c>
      <c r="BK86" s="15" t="s">
        <v>1099</v>
      </c>
      <c r="BL86" s="4">
        <v>13558661961</v>
      </c>
      <c r="BM86" s="4" t="s">
        <v>1100</v>
      </c>
    </row>
    <row r="87" spans="1:65" s="8" customFormat="1" ht="15" customHeight="1" x14ac:dyDescent="0.2">
      <c r="A87" s="4" t="s">
        <v>1101</v>
      </c>
      <c r="B87" s="4" t="s">
        <v>1102</v>
      </c>
      <c r="C87" s="14">
        <v>44804</v>
      </c>
      <c r="D87" s="14" t="s">
        <v>89</v>
      </c>
      <c r="E87" s="4" t="s">
        <v>1103</v>
      </c>
      <c r="F87" s="4" t="s">
        <v>1104</v>
      </c>
      <c r="G87" s="4" t="s">
        <v>92</v>
      </c>
      <c r="H87" s="4" t="s">
        <v>969</v>
      </c>
      <c r="I87" s="4" t="s">
        <v>94</v>
      </c>
      <c r="J87" s="4" t="s">
        <v>1105</v>
      </c>
      <c r="K87" s="4" t="s">
        <v>73</v>
      </c>
      <c r="L87" s="4" t="s">
        <v>73</v>
      </c>
      <c r="M87" s="4" t="s">
        <v>73</v>
      </c>
      <c r="N87" s="4" t="s">
        <v>1106</v>
      </c>
      <c r="O87" s="4" t="s">
        <v>1107</v>
      </c>
      <c r="P87" s="4" t="s">
        <v>75</v>
      </c>
      <c r="Q87" s="4" t="s">
        <v>73</v>
      </c>
      <c r="R87" s="4" t="s">
        <v>1108</v>
      </c>
      <c r="S87" s="4" t="s">
        <v>73</v>
      </c>
      <c r="T87" s="4" t="s">
        <v>1109</v>
      </c>
      <c r="U87" s="4" t="s">
        <v>75</v>
      </c>
      <c r="V87" s="4" t="s">
        <v>75</v>
      </c>
      <c r="W87" s="4" t="s">
        <v>73</v>
      </c>
      <c r="X87" s="4" t="s">
        <v>73</v>
      </c>
      <c r="Y87" s="4" t="s">
        <v>1110</v>
      </c>
      <c r="Z87" s="4" t="s">
        <v>73</v>
      </c>
      <c r="AA87" s="4" t="s">
        <v>498</v>
      </c>
      <c r="AB87" s="4" t="s">
        <v>75</v>
      </c>
      <c r="AC87" s="4"/>
      <c r="AD87" s="4" t="s">
        <v>75</v>
      </c>
      <c r="AE87" s="4" t="s">
        <v>71</v>
      </c>
      <c r="AF87" s="4" t="s">
        <v>73</v>
      </c>
      <c r="AG87" s="4" t="s">
        <v>73</v>
      </c>
      <c r="AH87" s="4" t="s">
        <v>130</v>
      </c>
      <c r="AI87" s="4" t="s">
        <v>73</v>
      </c>
      <c r="AJ87" s="4" t="s">
        <v>547</v>
      </c>
      <c r="AK87" s="4" t="s">
        <v>75</v>
      </c>
      <c r="AL87" s="4"/>
      <c r="AM87" s="4"/>
      <c r="AN87" s="4"/>
      <c r="AO87" s="4"/>
      <c r="AP87" s="4"/>
      <c r="AQ87" s="4" t="s">
        <v>73</v>
      </c>
      <c r="AR87" s="4" t="s">
        <v>77</v>
      </c>
      <c r="AS87" s="4" t="s">
        <v>71</v>
      </c>
      <c r="AT87" s="4" t="s">
        <v>78</v>
      </c>
      <c r="AU87" s="4" t="s">
        <v>71</v>
      </c>
      <c r="AV87" s="4" t="s">
        <v>72</v>
      </c>
      <c r="AW87" s="4" t="s">
        <v>71</v>
      </c>
      <c r="AX87" s="4"/>
      <c r="AY87" s="4" t="s">
        <v>72</v>
      </c>
      <c r="AZ87" s="4" t="s">
        <v>75</v>
      </c>
      <c r="BA87" s="4" t="s">
        <v>72</v>
      </c>
      <c r="BB87" s="4"/>
      <c r="BC87" s="4"/>
      <c r="BD87" s="4" t="s">
        <v>73</v>
      </c>
      <c r="BE87" s="4" t="s">
        <v>1111</v>
      </c>
      <c r="BF87" s="4" t="s">
        <v>80</v>
      </c>
      <c r="BG87" s="4" t="s">
        <v>973</v>
      </c>
      <c r="BH87" s="4" t="s">
        <v>1112</v>
      </c>
      <c r="BI87" s="4" t="s">
        <v>1113</v>
      </c>
      <c r="BJ87" s="4" t="s">
        <v>1114</v>
      </c>
      <c r="BK87" s="15" t="s">
        <v>1115</v>
      </c>
      <c r="BL87" s="4">
        <v>13558598159</v>
      </c>
      <c r="BM87" s="4" t="s">
        <v>1116</v>
      </c>
    </row>
    <row r="88" spans="1:65" s="8" customFormat="1" ht="15" customHeight="1" x14ac:dyDescent="0.2">
      <c r="A88" s="4" t="s">
        <v>1117</v>
      </c>
      <c r="B88" s="4" t="s">
        <v>1117</v>
      </c>
      <c r="C88" s="14">
        <v>42906</v>
      </c>
      <c r="D88" s="14" t="s">
        <v>89</v>
      </c>
      <c r="E88" s="4" t="s">
        <v>1118</v>
      </c>
      <c r="F88" s="4" t="s">
        <v>1118</v>
      </c>
      <c r="G88" s="4" t="s">
        <v>68</v>
      </c>
      <c r="H88" s="4" t="s">
        <v>1119</v>
      </c>
      <c r="I88" s="4" t="s">
        <v>69</v>
      </c>
      <c r="J88" s="4" t="s">
        <v>1120</v>
      </c>
      <c r="K88" s="4" t="s">
        <v>71</v>
      </c>
      <c r="L88" s="4"/>
      <c r="M88" s="4"/>
      <c r="N88" s="4" t="s">
        <v>72</v>
      </c>
      <c r="O88" s="4" t="s">
        <v>72</v>
      </c>
      <c r="P88" s="4"/>
      <c r="Q88" s="4"/>
      <c r="R88" s="4" t="s">
        <v>72</v>
      </c>
      <c r="S88" s="4"/>
      <c r="T88" s="4" t="s">
        <v>72</v>
      </c>
      <c r="U88" s="4"/>
      <c r="V88" s="4"/>
      <c r="W88" s="4" t="s">
        <v>71</v>
      </c>
      <c r="X88" s="4"/>
      <c r="Y88" s="4"/>
      <c r="Z88" s="4"/>
      <c r="AA88" s="4"/>
      <c r="AB88" s="4"/>
      <c r="AC88" s="4"/>
      <c r="AD88" s="4"/>
      <c r="AE88" s="4"/>
      <c r="AF88" s="4" t="s">
        <v>71</v>
      </c>
      <c r="AG88" s="4"/>
      <c r="AH88" s="4" t="s">
        <v>72</v>
      </c>
      <c r="AI88" s="4" t="s">
        <v>71</v>
      </c>
      <c r="AJ88" s="4" t="s">
        <v>72</v>
      </c>
      <c r="AK88" s="4" t="s">
        <v>75</v>
      </c>
      <c r="AL88" s="4"/>
      <c r="AM88" s="4"/>
      <c r="AN88" s="4"/>
      <c r="AO88" s="4"/>
      <c r="AP88" s="4"/>
      <c r="AQ88" s="4" t="s">
        <v>71</v>
      </c>
      <c r="AR88" s="4" t="s">
        <v>72</v>
      </c>
      <c r="AS88" s="4"/>
      <c r="AT88" s="4" t="s">
        <v>72</v>
      </c>
      <c r="AU88" s="4" t="s">
        <v>73</v>
      </c>
      <c r="AV88" s="4" t="s">
        <v>1121</v>
      </c>
      <c r="AW88" s="4" t="s">
        <v>71</v>
      </c>
      <c r="AX88" s="4"/>
      <c r="AY88" s="4" t="s">
        <v>72</v>
      </c>
      <c r="AZ88" s="4" t="s">
        <v>75</v>
      </c>
      <c r="BA88" s="4" t="s">
        <v>72</v>
      </c>
      <c r="BB88" s="4"/>
      <c r="BC88" s="4"/>
      <c r="BD88" s="4" t="s">
        <v>75</v>
      </c>
      <c r="BE88" s="4"/>
      <c r="BF88" s="4" t="s">
        <v>80</v>
      </c>
      <c r="BG88" s="4" t="s">
        <v>81</v>
      </c>
      <c r="BH88" s="4" t="s">
        <v>1122</v>
      </c>
      <c r="BI88" s="4" t="s">
        <v>1123</v>
      </c>
      <c r="BJ88" s="4" t="s">
        <v>1124</v>
      </c>
      <c r="BK88" s="4" t="s">
        <v>1125</v>
      </c>
      <c r="BL88" s="4">
        <v>13555569827</v>
      </c>
      <c r="BM88" s="4" t="s">
        <v>1126</v>
      </c>
    </row>
    <row r="89" spans="1:65" s="7" customFormat="1" ht="15" customHeight="1" x14ac:dyDescent="0.2">
      <c r="A89" s="4" t="s">
        <v>1127</v>
      </c>
      <c r="B89" s="4" t="s">
        <v>1127</v>
      </c>
      <c r="C89" s="14">
        <v>44467</v>
      </c>
      <c r="D89" s="14" t="s">
        <v>89</v>
      </c>
      <c r="E89" s="4" t="s">
        <v>1128</v>
      </c>
      <c r="F89" s="4" t="s">
        <v>1128</v>
      </c>
      <c r="G89" s="4" t="s">
        <v>68</v>
      </c>
      <c r="H89" s="4" t="s">
        <v>1129</v>
      </c>
      <c r="I89" s="4" t="s">
        <v>69</v>
      </c>
      <c r="J89" s="4" t="s">
        <v>1130</v>
      </c>
      <c r="K89" s="4" t="s">
        <v>73</v>
      </c>
      <c r="L89" s="4" t="s">
        <v>75</v>
      </c>
      <c r="M89" s="4"/>
      <c r="N89" s="4" t="s">
        <v>72</v>
      </c>
      <c r="O89" s="4" t="s">
        <v>72</v>
      </c>
      <c r="P89" s="4"/>
      <c r="Q89" s="4"/>
      <c r="R89" s="4" t="s">
        <v>72</v>
      </c>
      <c r="S89" s="4" t="s">
        <v>75</v>
      </c>
      <c r="T89" s="4" t="s">
        <v>72</v>
      </c>
      <c r="U89" s="4" t="s">
        <v>75</v>
      </c>
      <c r="V89" s="4" t="s">
        <v>75</v>
      </c>
      <c r="W89" s="4" t="s">
        <v>71</v>
      </c>
      <c r="X89" s="4"/>
      <c r="Y89" s="4"/>
      <c r="Z89" s="4"/>
      <c r="AA89" s="4"/>
      <c r="AB89" s="4"/>
      <c r="AC89" s="4"/>
      <c r="AD89" s="4"/>
      <c r="AE89" s="4"/>
      <c r="AF89" s="4" t="s">
        <v>71</v>
      </c>
      <c r="AG89" s="4"/>
      <c r="AH89" s="4" t="s">
        <v>72</v>
      </c>
      <c r="AI89" s="4" t="s">
        <v>71</v>
      </c>
      <c r="AJ89" s="4" t="s">
        <v>72</v>
      </c>
      <c r="AK89" s="4" t="s">
        <v>75</v>
      </c>
      <c r="AL89" s="4"/>
      <c r="AM89" s="4"/>
      <c r="AN89" s="4"/>
      <c r="AO89" s="4"/>
      <c r="AP89" s="4"/>
      <c r="AQ89" s="4" t="s">
        <v>71</v>
      </c>
      <c r="AR89" s="4" t="s">
        <v>72</v>
      </c>
      <c r="AS89" s="4"/>
      <c r="AT89" s="4" t="s">
        <v>72</v>
      </c>
      <c r="AU89" s="4" t="s">
        <v>75</v>
      </c>
      <c r="AV89" s="4" t="s">
        <v>72</v>
      </c>
      <c r="AW89" s="4" t="s">
        <v>71</v>
      </c>
      <c r="AX89" s="4"/>
      <c r="AY89" s="4" t="s">
        <v>72</v>
      </c>
      <c r="AZ89" s="4" t="s">
        <v>75</v>
      </c>
      <c r="BA89" s="4" t="s">
        <v>72</v>
      </c>
      <c r="BB89" s="4"/>
      <c r="BC89" s="4"/>
      <c r="BD89" s="4" t="s">
        <v>75</v>
      </c>
      <c r="BE89" s="4"/>
      <c r="BF89" s="4" t="s">
        <v>75</v>
      </c>
      <c r="BG89" s="4" t="s">
        <v>81</v>
      </c>
      <c r="BH89" s="4" t="s">
        <v>1131</v>
      </c>
      <c r="BI89" s="4" t="s">
        <v>1132</v>
      </c>
      <c r="BJ89" s="4" t="s">
        <v>1133</v>
      </c>
      <c r="BK89" s="1" t="s">
        <v>417</v>
      </c>
      <c r="BL89" s="4">
        <v>13555559941</v>
      </c>
      <c r="BM89" s="4" t="s">
        <v>1134</v>
      </c>
    </row>
    <row r="90" spans="1:65" s="8" customFormat="1" ht="15" customHeight="1" x14ac:dyDescent="0.2">
      <c r="A90" s="4" t="s">
        <v>1135</v>
      </c>
      <c r="B90" s="4" t="s">
        <v>1135</v>
      </c>
      <c r="C90" s="14">
        <v>43616</v>
      </c>
      <c r="D90" s="14" t="s">
        <v>89</v>
      </c>
      <c r="E90" s="4" t="s">
        <v>1136</v>
      </c>
      <c r="F90" s="4" t="s">
        <v>1136</v>
      </c>
      <c r="G90" s="4" t="s">
        <v>1137</v>
      </c>
      <c r="H90" s="4" t="s">
        <v>303</v>
      </c>
      <c r="I90" s="4" t="s">
        <v>69</v>
      </c>
      <c r="J90" s="4" t="s">
        <v>1138</v>
      </c>
      <c r="K90" s="4" t="s">
        <v>71</v>
      </c>
      <c r="L90" s="4"/>
      <c r="M90" s="4"/>
      <c r="N90" s="4" t="s">
        <v>72</v>
      </c>
      <c r="O90" s="4" t="s">
        <v>72</v>
      </c>
      <c r="P90" s="4"/>
      <c r="Q90" s="4"/>
      <c r="R90" s="4" t="s">
        <v>72</v>
      </c>
      <c r="S90" s="4"/>
      <c r="T90" s="4" t="s">
        <v>72</v>
      </c>
      <c r="U90" s="4"/>
      <c r="V90" s="4"/>
      <c r="W90" s="4" t="s">
        <v>71</v>
      </c>
      <c r="X90" s="4"/>
      <c r="Y90" s="4"/>
      <c r="Z90" s="4"/>
      <c r="AA90" s="4"/>
      <c r="AB90" s="4"/>
      <c r="AC90" s="4"/>
      <c r="AD90" s="4"/>
      <c r="AE90" s="4"/>
      <c r="AF90" s="4" t="s">
        <v>71</v>
      </c>
      <c r="AG90" s="4"/>
      <c r="AH90" s="4" t="s">
        <v>72</v>
      </c>
      <c r="AI90" s="4" t="s">
        <v>71</v>
      </c>
      <c r="AJ90" s="4" t="s">
        <v>72</v>
      </c>
      <c r="AK90" s="4" t="s">
        <v>75</v>
      </c>
      <c r="AL90" s="4"/>
      <c r="AM90" s="4"/>
      <c r="AN90" s="4"/>
      <c r="AO90" s="4"/>
      <c r="AP90" s="4"/>
      <c r="AQ90" s="4" t="s">
        <v>71</v>
      </c>
      <c r="AR90" s="4" t="s">
        <v>72</v>
      </c>
      <c r="AS90" s="4"/>
      <c r="AT90" s="4" t="s">
        <v>72</v>
      </c>
      <c r="AU90" s="4" t="s">
        <v>75</v>
      </c>
      <c r="AV90" s="4" t="s">
        <v>72</v>
      </c>
      <c r="AW90" s="4" t="s">
        <v>73</v>
      </c>
      <c r="AX90" s="4" t="s">
        <v>73</v>
      </c>
      <c r="AY90" s="4" t="s">
        <v>425</v>
      </c>
      <c r="AZ90" s="4" t="s">
        <v>75</v>
      </c>
      <c r="BA90" s="4" t="s">
        <v>72</v>
      </c>
      <c r="BB90" s="4"/>
      <c r="BC90" s="4"/>
      <c r="BD90" s="4" t="s">
        <v>73</v>
      </c>
      <c r="BE90" s="4" t="s">
        <v>1139</v>
      </c>
      <c r="BF90" s="4" t="s">
        <v>80</v>
      </c>
      <c r="BG90" s="4" t="s">
        <v>204</v>
      </c>
      <c r="BH90" s="4" t="s">
        <v>1140</v>
      </c>
      <c r="BI90" s="4" t="s">
        <v>1141</v>
      </c>
      <c r="BJ90" s="4" t="s">
        <v>1142</v>
      </c>
      <c r="BK90" s="4" t="s">
        <v>1143</v>
      </c>
      <c r="BL90" s="4">
        <v>13555546747</v>
      </c>
      <c r="BM90" s="4" t="s">
        <v>1144</v>
      </c>
    </row>
    <row r="91" spans="1:65" s="8" customFormat="1" ht="15" customHeight="1" x14ac:dyDescent="0.2">
      <c r="A91" s="4" t="s">
        <v>1145</v>
      </c>
      <c r="B91" s="4" t="s">
        <v>1145</v>
      </c>
      <c r="C91" s="14">
        <v>44678</v>
      </c>
      <c r="D91" s="14" t="s">
        <v>89</v>
      </c>
      <c r="E91" s="4" t="s">
        <v>1146</v>
      </c>
      <c r="F91" s="4" t="s">
        <v>1146</v>
      </c>
      <c r="G91" s="4" t="s">
        <v>1137</v>
      </c>
      <c r="H91" s="4" t="s">
        <v>303</v>
      </c>
      <c r="I91" s="4" t="s">
        <v>69</v>
      </c>
      <c r="J91" s="4" t="s">
        <v>1147</v>
      </c>
      <c r="K91" s="4" t="s">
        <v>71</v>
      </c>
      <c r="L91" s="4"/>
      <c r="M91" s="4"/>
      <c r="N91" s="4" t="s">
        <v>72</v>
      </c>
      <c r="O91" s="4" t="s">
        <v>72</v>
      </c>
      <c r="P91" s="4"/>
      <c r="Q91" s="4"/>
      <c r="R91" s="4" t="s">
        <v>72</v>
      </c>
      <c r="S91" s="4"/>
      <c r="T91" s="4" t="s">
        <v>72</v>
      </c>
      <c r="U91" s="4"/>
      <c r="V91" s="4"/>
      <c r="W91" s="4" t="s">
        <v>71</v>
      </c>
      <c r="X91" s="4"/>
      <c r="Y91" s="4"/>
      <c r="Z91" s="4"/>
      <c r="AA91" s="4"/>
      <c r="AB91" s="4"/>
      <c r="AC91" s="4"/>
      <c r="AD91" s="4"/>
      <c r="AE91" s="4"/>
      <c r="AF91" s="4" t="s">
        <v>71</v>
      </c>
      <c r="AG91" s="4"/>
      <c r="AH91" s="4" t="s">
        <v>72</v>
      </c>
      <c r="AI91" s="4" t="s">
        <v>71</v>
      </c>
      <c r="AJ91" s="4" t="s">
        <v>72</v>
      </c>
      <c r="AK91" s="4" t="s">
        <v>71</v>
      </c>
      <c r="AL91" s="4"/>
      <c r="AM91" s="4"/>
      <c r="AN91" s="4"/>
      <c r="AO91" s="4"/>
      <c r="AP91" s="4"/>
      <c r="AQ91" s="4" t="s">
        <v>71</v>
      </c>
      <c r="AR91" s="4" t="s">
        <v>72</v>
      </c>
      <c r="AS91" s="4"/>
      <c r="AT91" s="4" t="s">
        <v>72</v>
      </c>
      <c r="AU91" s="4" t="s">
        <v>75</v>
      </c>
      <c r="AV91" s="4" t="s">
        <v>72</v>
      </c>
      <c r="AW91" s="4" t="s">
        <v>71</v>
      </c>
      <c r="AX91" s="4"/>
      <c r="AY91" s="4" t="s">
        <v>72</v>
      </c>
      <c r="AZ91" s="4" t="s">
        <v>73</v>
      </c>
      <c r="BA91" s="4" t="s">
        <v>1148</v>
      </c>
      <c r="BB91" s="4" t="s">
        <v>73</v>
      </c>
      <c r="BC91" s="4" t="s">
        <v>1149</v>
      </c>
      <c r="BD91" s="4" t="s">
        <v>75</v>
      </c>
      <c r="BE91" s="4"/>
      <c r="BF91" s="4" t="s">
        <v>75</v>
      </c>
      <c r="BG91" s="4" t="s">
        <v>81</v>
      </c>
      <c r="BH91" s="4" t="s">
        <v>1150</v>
      </c>
      <c r="BI91" s="4" t="s">
        <v>1151</v>
      </c>
      <c r="BJ91" s="4" t="s">
        <v>1152</v>
      </c>
      <c r="BK91" s="4" t="s">
        <v>1153</v>
      </c>
      <c r="BL91" s="4">
        <v>13555521123</v>
      </c>
      <c r="BM91" s="4" t="s">
        <v>1154</v>
      </c>
    </row>
    <row r="92" spans="1:65" s="8" customFormat="1" ht="15" customHeight="1" x14ac:dyDescent="0.2">
      <c r="A92" s="4" t="s">
        <v>1155</v>
      </c>
      <c r="B92" s="4" t="s">
        <v>1155</v>
      </c>
      <c r="C92" s="14">
        <v>44469</v>
      </c>
      <c r="D92" s="14" t="s">
        <v>89</v>
      </c>
      <c r="E92" s="4" t="s">
        <v>1156</v>
      </c>
      <c r="F92" s="4" t="s">
        <v>1156</v>
      </c>
      <c r="G92" s="4" t="s">
        <v>1137</v>
      </c>
      <c r="H92" s="4" t="s">
        <v>303</v>
      </c>
      <c r="I92" s="4" t="s">
        <v>69</v>
      </c>
      <c r="J92" s="4" t="s">
        <v>1147</v>
      </c>
      <c r="K92" s="4" t="s">
        <v>71</v>
      </c>
      <c r="L92" s="4"/>
      <c r="M92" s="4"/>
      <c r="N92" s="4" t="s">
        <v>72</v>
      </c>
      <c r="O92" s="4" t="s">
        <v>72</v>
      </c>
      <c r="P92" s="4"/>
      <c r="Q92" s="4"/>
      <c r="R92" s="4" t="s">
        <v>72</v>
      </c>
      <c r="S92" s="4"/>
      <c r="T92" s="4" t="s">
        <v>72</v>
      </c>
      <c r="U92" s="4"/>
      <c r="V92" s="4"/>
      <c r="W92" s="4" t="s">
        <v>71</v>
      </c>
      <c r="X92" s="4"/>
      <c r="Y92" s="4"/>
      <c r="Z92" s="4"/>
      <c r="AA92" s="4"/>
      <c r="AB92" s="4"/>
      <c r="AC92" s="4"/>
      <c r="AD92" s="4"/>
      <c r="AE92" s="4"/>
      <c r="AF92" s="4" t="s">
        <v>71</v>
      </c>
      <c r="AG92" s="4"/>
      <c r="AH92" s="4" t="s">
        <v>72</v>
      </c>
      <c r="AI92" s="4" t="s">
        <v>71</v>
      </c>
      <c r="AJ92" s="4" t="s">
        <v>72</v>
      </c>
      <c r="AK92" s="4" t="s">
        <v>75</v>
      </c>
      <c r="AL92" s="4"/>
      <c r="AM92" s="4"/>
      <c r="AN92" s="4"/>
      <c r="AO92" s="4"/>
      <c r="AP92" s="4"/>
      <c r="AQ92" s="4" t="s">
        <v>71</v>
      </c>
      <c r="AR92" s="4" t="s">
        <v>72</v>
      </c>
      <c r="AS92" s="4"/>
      <c r="AT92" s="4" t="s">
        <v>72</v>
      </c>
      <c r="AU92" s="4" t="s">
        <v>75</v>
      </c>
      <c r="AV92" s="4" t="s">
        <v>72</v>
      </c>
      <c r="AW92" s="4" t="s">
        <v>71</v>
      </c>
      <c r="AX92" s="4"/>
      <c r="AY92" s="4" t="s">
        <v>72</v>
      </c>
      <c r="AZ92" s="4" t="s">
        <v>75</v>
      </c>
      <c r="BA92" s="4" t="s">
        <v>72</v>
      </c>
      <c r="BB92" s="4"/>
      <c r="BC92" s="4"/>
      <c r="BD92" s="4" t="s">
        <v>75</v>
      </c>
      <c r="BE92" s="4"/>
      <c r="BF92" s="4" t="s">
        <v>75</v>
      </c>
      <c r="BG92" s="4" t="s">
        <v>81</v>
      </c>
      <c r="BH92" s="4" t="s">
        <v>1157</v>
      </c>
      <c r="BI92" s="4" t="s">
        <v>1158</v>
      </c>
      <c r="BJ92" s="4" t="s">
        <v>1159</v>
      </c>
      <c r="BK92" s="4" t="s">
        <v>1160</v>
      </c>
      <c r="BL92" s="4">
        <v>13555483346</v>
      </c>
      <c r="BM92" s="4" t="s">
        <v>1161</v>
      </c>
    </row>
    <row r="93" spans="1:65" s="8" customFormat="1" ht="15" customHeight="1" x14ac:dyDescent="0.2">
      <c r="A93" s="4" t="s">
        <v>1162</v>
      </c>
      <c r="B93" s="4" t="s">
        <v>1162</v>
      </c>
      <c r="C93" s="14">
        <v>43882</v>
      </c>
      <c r="D93" s="14" t="s">
        <v>89</v>
      </c>
      <c r="E93" s="4" t="s">
        <v>1163</v>
      </c>
      <c r="F93" s="4" t="s">
        <v>1163</v>
      </c>
      <c r="G93" s="4" t="s">
        <v>66</v>
      </c>
      <c r="H93" s="4" t="s">
        <v>303</v>
      </c>
      <c r="I93" s="4" t="s">
        <v>69</v>
      </c>
      <c r="J93" s="4" t="s">
        <v>1164</v>
      </c>
      <c r="K93" s="4" t="s">
        <v>71</v>
      </c>
      <c r="L93" s="4"/>
      <c r="M93" s="4"/>
      <c r="N93" s="4" t="s">
        <v>72</v>
      </c>
      <c r="O93" s="4" t="s">
        <v>72</v>
      </c>
      <c r="P93" s="4"/>
      <c r="Q93" s="4"/>
      <c r="R93" s="4" t="s">
        <v>72</v>
      </c>
      <c r="S93" s="4"/>
      <c r="T93" s="4" t="s">
        <v>72</v>
      </c>
      <c r="U93" s="4"/>
      <c r="V93" s="4"/>
      <c r="W93" s="4" t="s">
        <v>71</v>
      </c>
      <c r="X93" s="4"/>
      <c r="Y93" s="4"/>
      <c r="Z93" s="4"/>
      <c r="AA93" s="4"/>
      <c r="AB93" s="4"/>
      <c r="AC93" s="4"/>
      <c r="AD93" s="4"/>
      <c r="AE93" s="4"/>
      <c r="AF93" s="4" t="s">
        <v>71</v>
      </c>
      <c r="AG93" s="4"/>
      <c r="AH93" s="4" t="s">
        <v>72</v>
      </c>
      <c r="AI93" s="4" t="s">
        <v>71</v>
      </c>
      <c r="AJ93" s="4" t="s">
        <v>72</v>
      </c>
      <c r="AK93" s="4" t="s">
        <v>75</v>
      </c>
      <c r="AL93" s="4"/>
      <c r="AM93" s="4"/>
      <c r="AN93" s="4"/>
      <c r="AO93" s="4"/>
      <c r="AP93" s="4"/>
      <c r="AQ93" s="4" t="s">
        <v>71</v>
      </c>
      <c r="AR93" s="4" t="s">
        <v>72</v>
      </c>
      <c r="AS93" s="4"/>
      <c r="AT93" s="4" t="s">
        <v>72</v>
      </c>
      <c r="AU93" s="4" t="s">
        <v>75</v>
      </c>
      <c r="AV93" s="4" t="s">
        <v>72</v>
      </c>
      <c r="AW93" s="4" t="s">
        <v>71</v>
      </c>
      <c r="AX93" s="4"/>
      <c r="AY93" s="4" t="s">
        <v>72</v>
      </c>
      <c r="AZ93" s="4" t="s">
        <v>75</v>
      </c>
      <c r="BA93" s="4" t="s">
        <v>72</v>
      </c>
      <c r="BB93" s="4"/>
      <c r="BC93" s="4"/>
      <c r="BD93" s="4" t="s">
        <v>75</v>
      </c>
      <c r="BE93" s="4"/>
      <c r="BF93" s="4" t="s">
        <v>75</v>
      </c>
      <c r="BG93" s="4" t="s">
        <v>81</v>
      </c>
      <c r="BH93" s="4" t="s">
        <v>1165</v>
      </c>
      <c r="BI93" s="4" t="s">
        <v>1166</v>
      </c>
      <c r="BJ93" s="4" t="s">
        <v>1167</v>
      </c>
      <c r="BK93" s="4" t="s">
        <v>1168</v>
      </c>
      <c r="BL93" s="4">
        <v>13555428862</v>
      </c>
      <c r="BM93" s="4" t="s">
        <v>1169</v>
      </c>
    </row>
    <row r="94" spans="1:65" s="8" customFormat="1" ht="15" customHeight="1" x14ac:dyDescent="0.2">
      <c r="A94" s="4" t="s">
        <v>1170</v>
      </c>
      <c r="B94" s="4" t="s">
        <v>1170</v>
      </c>
      <c r="C94" s="14">
        <v>44074</v>
      </c>
      <c r="D94" s="14" t="s">
        <v>89</v>
      </c>
      <c r="E94" s="4" t="s">
        <v>1171</v>
      </c>
      <c r="F94" s="4" t="s">
        <v>1171</v>
      </c>
      <c r="G94" s="4" t="s">
        <v>1172</v>
      </c>
      <c r="H94" s="4" t="s">
        <v>1173</v>
      </c>
      <c r="I94" s="4" t="s">
        <v>69</v>
      </c>
      <c r="J94" s="4" t="s">
        <v>1174</v>
      </c>
      <c r="K94" s="4" t="s">
        <v>71</v>
      </c>
      <c r="L94" s="4"/>
      <c r="M94" s="4"/>
      <c r="N94" s="4" t="s">
        <v>72</v>
      </c>
      <c r="O94" s="4" t="s">
        <v>72</v>
      </c>
      <c r="P94" s="4"/>
      <c r="Q94" s="4"/>
      <c r="R94" s="4" t="s">
        <v>72</v>
      </c>
      <c r="S94" s="4"/>
      <c r="T94" s="4" t="s">
        <v>72</v>
      </c>
      <c r="U94" s="4"/>
      <c r="V94" s="4"/>
      <c r="W94" s="4" t="s">
        <v>71</v>
      </c>
      <c r="X94" s="4"/>
      <c r="Y94" s="4"/>
      <c r="Z94" s="4"/>
      <c r="AA94" s="4"/>
      <c r="AB94" s="4"/>
      <c r="AC94" s="4"/>
      <c r="AD94" s="4"/>
      <c r="AE94" s="4"/>
      <c r="AF94" s="4" t="s">
        <v>71</v>
      </c>
      <c r="AG94" s="4"/>
      <c r="AH94" s="4" t="s">
        <v>72</v>
      </c>
      <c r="AI94" s="4" t="s">
        <v>71</v>
      </c>
      <c r="AJ94" s="4" t="s">
        <v>72</v>
      </c>
      <c r="AK94" s="4" t="s">
        <v>75</v>
      </c>
      <c r="AL94" s="4"/>
      <c r="AM94" s="4"/>
      <c r="AN94" s="4"/>
      <c r="AO94" s="4"/>
      <c r="AP94" s="4"/>
      <c r="AQ94" s="4" t="s">
        <v>71</v>
      </c>
      <c r="AR94" s="4" t="s">
        <v>72</v>
      </c>
      <c r="AS94" s="4"/>
      <c r="AT94" s="4" t="s">
        <v>72</v>
      </c>
      <c r="AU94" s="4" t="s">
        <v>75</v>
      </c>
      <c r="AV94" s="4" t="s">
        <v>72</v>
      </c>
      <c r="AW94" s="4" t="s">
        <v>73</v>
      </c>
      <c r="AX94" s="4" t="s">
        <v>73</v>
      </c>
      <c r="AY94" s="4" t="s">
        <v>1175</v>
      </c>
      <c r="AZ94" s="4" t="s">
        <v>75</v>
      </c>
      <c r="BA94" s="4" t="s">
        <v>72</v>
      </c>
      <c r="BB94" s="4"/>
      <c r="BC94" s="4"/>
      <c r="BD94" s="4" t="s">
        <v>73</v>
      </c>
      <c r="BE94" s="4" t="s">
        <v>1176</v>
      </c>
      <c r="BF94" s="4" t="s">
        <v>80</v>
      </c>
      <c r="BG94" s="4" t="s">
        <v>81</v>
      </c>
      <c r="BH94" s="4" t="s">
        <v>1177</v>
      </c>
      <c r="BI94" s="4" t="s">
        <v>1178</v>
      </c>
      <c r="BJ94" s="4" t="s">
        <v>1179</v>
      </c>
      <c r="BK94" s="4" t="s">
        <v>1180</v>
      </c>
      <c r="BL94" s="4">
        <v>13553969920</v>
      </c>
      <c r="BM94" s="4" t="s">
        <v>1181</v>
      </c>
    </row>
    <row r="95" spans="1:65" s="8" customFormat="1" ht="15" customHeight="1" x14ac:dyDescent="0.2">
      <c r="A95" s="4" t="s">
        <v>1182</v>
      </c>
      <c r="B95" s="4" t="s">
        <v>1182</v>
      </c>
      <c r="C95" s="14">
        <v>44431</v>
      </c>
      <c r="D95" s="14" t="s">
        <v>89</v>
      </c>
      <c r="E95" s="4" t="s">
        <v>1171</v>
      </c>
      <c r="F95" s="4" t="s">
        <v>1171</v>
      </c>
      <c r="G95" s="4" t="s">
        <v>1183</v>
      </c>
      <c r="H95" s="4" t="s">
        <v>1173</v>
      </c>
      <c r="I95" s="4" t="s">
        <v>69</v>
      </c>
      <c r="J95" s="4" t="s">
        <v>1184</v>
      </c>
      <c r="K95" s="4" t="s">
        <v>71</v>
      </c>
      <c r="L95" s="4"/>
      <c r="M95" s="4"/>
      <c r="N95" s="4" t="s">
        <v>72</v>
      </c>
      <c r="O95" s="4" t="s">
        <v>72</v>
      </c>
      <c r="P95" s="4"/>
      <c r="Q95" s="4"/>
      <c r="R95" s="4" t="s">
        <v>72</v>
      </c>
      <c r="S95" s="4"/>
      <c r="T95" s="4" t="s">
        <v>72</v>
      </c>
      <c r="U95" s="4"/>
      <c r="V95" s="4"/>
      <c r="W95" s="4" t="s">
        <v>73</v>
      </c>
      <c r="X95" s="4" t="s">
        <v>71</v>
      </c>
      <c r="Y95" s="4"/>
      <c r="Z95" s="4" t="s">
        <v>71</v>
      </c>
      <c r="AA95" s="4"/>
      <c r="AB95" s="4" t="s">
        <v>73</v>
      </c>
      <c r="AC95" s="4" t="s">
        <v>1185</v>
      </c>
      <c r="AD95" s="4" t="s">
        <v>71</v>
      </c>
      <c r="AE95" s="4" t="s">
        <v>71</v>
      </c>
      <c r="AF95" s="4" t="s">
        <v>71</v>
      </c>
      <c r="AG95" s="4"/>
      <c r="AH95" s="4" t="s">
        <v>72</v>
      </c>
      <c r="AI95" s="4" t="s">
        <v>71</v>
      </c>
      <c r="AJ95" s="4" t="s">
        <v>72</v>
      </c>
      <c r="AK95" s="4" t="s">
        <v>75</v>
      </c>
      <c r="AL95" s="4"/>
      <c r="AM95" s="4"/>
      <c r="AN95" s="4"/>
      <c r="AO95" s="4"/>
      <c r="AP95" s="4"/>
      <c r="AQ95" s="4" t="s">
        <v>71</v>
      </c>
      <c r="AR95" s="4" t="s">
        <v>72</v>
      </c>
      <c r="AS95" s="4"/>
      <c r="AT95" s="4" t="s">
        <v>72</v>
      </c>
      <c r="AU95" s="4" t="s">
        <v>75</v>
      </c>
      <c r="AV95" s="4" t="s">
        <v>72</v>
      </c>
      <c r="AW95" s="4" t="s">
        <v>73</v>
      </c>
      <c r="AX95" s="4" t="s">
        <v>73</v>
      </c>
      <c r="AY95" s="4" t="s">
        <v>425</v>
      </c>
      <c r="AZ95" s="4" t="s">
        <v>75</v>
      </c>
      <c r="BA95" s="4" t="s">
        <v>72</v>
      </c>
      <c r="BB95" s="4"/>
      <c r="BC95" s="4"/>
      <c r="BD95" s="4" t="s">
        <v>73</v>
      </c>
      <c r="BE95" s="4" t="s">
        <v>1186</v>
      </c>
      <c r="BF95" s="4" t="s">
        <v>80</v>
      </c>
      <c r="BG95" s="4" t="s">
        <v>81</v>
      </c>
      <c r="BH95" s="4" t="s">
        <v>1187</v>
      </c>
      <c r="BI95" s="4" t="s">
        <v>1188</v>
      </c>
      <c r="BJ95" s="4" t="s">
        <v>1189</v>
      </c>
      <c r="BK95" s="4" t="s">
        <v>1180</v>
      </c>
      <c r="BL95" s="4">
        <v>13553787648</v>
      </c>
      <c r="BM95" s="4" t="s">
        <v>1190</v>
      </c>
    </row>
    <row r="96" spans="1:65" s="8" customFormat="1" ht="15" customHeight="1" x14ac:dyDescent="0.2">
      <c r="A96" s="4" t="s">
        <v>1191</v>
      </c>
      <c r="B96" s="4" t="s">
        <v>1191</v>
      </c>
      <c r="C96" s="14">
        <v>44680</v>
      </c>
      <c r="D96" s="14" t="s">
        <v>89</v>
      </c>
      <c r="E96" s="4" t="s">
        <v>1192</v>
      </c>
      <c r="F96" s="4" t="s">
        <v>1192</v>
      </c>
      <c r="G96" s="4" t="s">
        <v>1193</v>
      </c>
      <c r="H96" s="4" t="s">
        <v>1173</v>
      </c>
      <c r="I96" s="4" t="s">
        <v>69</v>
      </c>
      <c r="J96" s="4" t="s">
        <v>1194</v>
      </c>
      <c r="K96" s="4" t="s">
        <v>73</v>
      </c>
      <c r="L96" s="4" t="s">
        <v>73</v>
      </c>
      <c r="M96" s="4" t="s">
        <v>73</v>
      </c>
      <c r="N96" s="4" t="s">
        <v>197</v>
      </c>
      <c r="O96" s="4" t="s">
        <v>1195</v>
      </c>
      <c r="P96" s="4" t="s">
        <v>75</v>
      </c>
      <c r="Q96" s="4" t="s">
        <v>73</v>
      </c>
      <c r="R96" s="4" t="s">
        <v>1196</v>
      </c>
      <c r="S96" s="4" t="s">
        <v>73</v>
      </c>
      <c r="T96" s="4" t="s">
        <v>1197</v>
      </c>
      <c r="U96" s="4" t="s">
        <v>71</v>
      </c>
      <c r="V96" s="4" t="s">
        <v>75</v>
      </c>
      <c r="W96" s="4" t="s">
        <v>71</v>
      </c>
      <c r="X96" s="4"/>
      <c r="Y96" s="4"/>
      <c r="Z96" s="4"/>
      <c r="AA96" s="4"/>
      <c r="AB96" s="4"/>
      <c r="AC96" s="4"/>
      <c r="AD96" s="4"/>
      <c r="AE96" s="4"/>
      <c r="AF96" s="4" t="s">
        <v>71</v>
      </c>
      <c r="AG96" s="4"/>
      <c r="AH96" s="4" t="s">
        <v>72</v>
      </c>
      <c r="AI96" s="4" t="s">
        <v>71</v>
      </c>
      <c r="AJ96" s="4" t="s">
        <v>72</v>
      </c>
      <c r="AK96" s="4" t="s">
        <v>73</v>
      </c>
      <c r="AL96" s="4" t="s">
        <v>73</v>
      </c>
      <c r="AM96" s="4" t="s">
        <v>71</v>
      </c>
      <c r="AN96" s="4" t="s">
        <v>75</v>
      </c>
      <c r="AO96" s="4" t="s">
        <v>75</v>
      </c>
      <c r="AP96" s="4" t="s">
        <v>75</v>
      </c>
      <c r="AQ96" s="4" t="s">
        <v>71</v>
      </c>
      <c r="AR96" s="4" t="s">
        <v>72</v>
      </c>
      <c r="AS96" s="4"/>
      <c r="AT96" s="4" t="s">
        <v>72</v>
      </c>
      <c r="AU96" s="4" t="s">
        <v>75</v>
      </c>
      <c r="AV96" s="4" t="s">
        <v>72</v>
      </c>
      <c r="AW96" s="4" t="s">
        <v>73</v>
      </c>
      <c r="AX96" s="4" t="s">
        <v>73</v>
      </c>
      <c r="AY96" s="4" t="s">
        <v>324</v>
      </c>
      <c r="AZ96" s="4" t="s">
        <v>73</v>
      </c>
      <c r="BA96" s="4" t="s">
        <v>1198</v>
      </c>
      <c r="BB96" s="4" t="s">
        <v>73</v>
      </c>
      <c r="BC96" s="4" t="s">
        <v>1199</v>
      </c>
      <c r="BD96" s="4" t="s">
        <v>73</v>
      </c>
      <c r="BE96" s="4" t="s">
        <v>1200</v>
      </c>
      <c r="BF96" s="4" t="s">
        <v>80</v>
      </c>
      <c r="BG96" s="4" t="s">
        <v>81</v>
      </c>
      <c r="BH96" s="4" t="s">
        <v>1201</v>
      </c>
      <c r="BI96" s="4" t="s">
        <v>1202</v>
      </c>
      <c r="BJ96" s="4" t="s">
        <v>1203</v>
      </c>
      <c r="BK96" s="4" t="s">
        <v>1180</v>
      </c>
      <c r="BL96" s="4">
        <v>13553776021</v>
      </c>
      <c r="BM96" s="4" t="s">
        <v>1204</v>
      </c>
    </row>
    <row r="97" spans="1:65" s="8" customFormat="1" ht="15" customHeight="1" x14ac:dyDescent="0.2">
      <c r="A97" s="4" t="s">
        <v>1205</v>
      </c>
      <c r="B97" s="4" t="s">
        <v>1205</v>
      </c>
      <c r="C97" s="14">
        <v>43708</v>
      </c>
      <c r="D97" s="14" t="s">
        <v>89</v>
      </c>
      <c r="E97" s="4" t="s">
        <v>1192</v>
      </c>
      <c r="F97" s="4" t="s">
        <v>1192</v>
      </c>
      <c r="G97" s="4" t="s">
        <v>1206</v>
      </c>
      <c r="H97" s="4" t="s">
        <v>1173</v>
      </c>
      <c r="I97" s="4" t="s">
        <v>69</v>
      </c>
      <c r="J97" s="4" t="s">
        <v>1207</v>
      </c>
      <c r="K97" s="4" t="s">
        <v>71</v>
      </c>
      <c r="L97" s="4"/>
      <c r="M97" s="4"/>
      <c r="N97" s="4" t="s">
        <v>72</v>
      </c>
      <c r="O97" s="4" t="s">
        <v>72</v>
      </c>
      <c r="P97" s="4"/>
      <c r="Q97" s="4"/>
      <c r="R97" s="4" t="s">
        <v>72</v>
      </c>
      <c r="S97" s="4"/>
      <c r="T97" s="4" t="s">
        <v>72</v>
      </c>
      <c r="U97" s="4"/>
      <c r="V97" s="4"/>
      <c r="W97" s="4" t="s">
        <v>73</v>
      </c>
      <c r="X97" s="4" t="s">
        <v>73</v>
      </c>
      <c r="Y97" s="4" t="s">
        <v>1208</v>
      </c>
      <c r="Z97" s="4" t="s">
        <v>73</v>
      </c>
      <c r="AA97" s="4" t="s">
        <v>1209</v>
      </c>
      <c r="AB97" s="4" t="s">
        <v>73</v>
      </c>
      <c r="AC97" s="4" t="s">
        <v>1185</v>
      </c>
      <c r="AD97" s="4" t="s">
        <v>71</v>
      </c>
      <c r="AE97" s="4" t="s">
        <v>71</v>
      </c>
      <c r="AF97" s="4" t="s">
        <v>73</v>
      </c>
      <c r="AG97" s="4" t="s">
        <v>71</v>
      </c>
      <c r="AH97" s="4" t="s">
        <v>72</v>
      </c>
      <c r="AI97" s="4" t="s">
        <v>71</v>
      </c>
      <c r="AJ97" s="4" t="s">
        <v>72</v>
      </c>
      <c r="AK97" s="4" t="s">
        <v>71</v>
      </c>
      <c r="AL97" s="4"/>
      <c r="AM97" s="4"/>
      <c r="AN97" s="4"/>
      <c r="AO97" s="4"/>
      <c r="AP97" s="4"/>
      <c r="AQ97" s="4" t="s">
        <v>71</v>
      </c>
      <c r="AR97" s="4" t="s">
        <v>72</v>
      </c>
      <c r="AS97" s="4"/>
      <c r="AT97" s="4" t="s">
        <v>72</v>
      </c>
      <c r="AU97" s="4" t="s">
        <v>71</v>
      </c>
      <c r="AV97" s="4" t="s">
        <v>72</v>
      </c>
      <c r="AW97" s="4" t="s">
        <v>73</v>
      </c>
      <c r="AX97" s="4" t="s">
        <v>73</v>
      </c>
      <c r="AY97" s="4" t="s">
        <v>324</v>
      </c>
      <c r="AZ97" s="4" t="s">
        <v>71</v>
      </c>
      <c r="BA97" s="4" t="s">
        <v>72</v>
      </c>
      <c r="BB97" s="4"/>
      <c r="BC97" s="4"/>
      <c r="BD97" s="4" t="s">
        <v>73</v>
      </c>
      <c r="BE97" s="4" t="s">
        <v>1210</v>
      </c>
      <c r="BF97" s="4" t="s">
        <v>80</v>
      </c>
      <c r="BG97" s="4" t="s">
        <v>973</v>
      </c>
      <c r="BH97" s="4" t="s">
        <v>1211</v>
      </c>
      <c r="BI97" s="4" t="s">
        <v>1212</v>
      </c>
      <c r="BJ97" s="4" t="s">
        <v>1213</v>
      </c>
      <c r="BK97" s="4" t="s">
        <v>1180</v>
      </c>
      <c r="BL97" s="4">
        <v>13553763827</v>
      </c>
      <c r="BM97" s="4" t="s">
        <v>1214</v>
      </c>
    </row>
    <row r="98" spans="1:65" s="8" customFormat="1" ht="15" customHeight="1" x14ac:dyDescent="0.2">
      <c r="A98" s="4" t="s">
        <v>1215</v>
      </c>
      <c r="B98" s="4" t="s">
        <v>1216</v>
      </c>
      <c r="C98" s="14">
        <v>44712</v>
      </c>
      <c r="D98" s="14" t="s">
        <v>573</v>
      </c>
      <c r="E98" s="4" t="s">
        <v>1217</v>
      </c>
      <c r="F98" s="4" t="s">
        <v>1218</v>
      </c>
      <c r="G98" s="4" t="s">
        <v>573</v>
      </c>
      <c r="H98" s="4" t="s">
        <v>842</v>
      </c>
      <c r="I98" s="4" t="s">
        <v>94</v>
      </c>
      <c r="J98" s="4" t="s">
        <v>1219</v>
      </c>
      <c r="K98" s="4" t="s">
        <v>71</v>
      </c>
      <c r="L98" s="4"/>
      <c r="M98" s="4"/>
      <c r="N98" s="4" t="s">
        <v>72</v>
      </c>
      <c r="O98" s="4" t="s">
        <v>72</v>
      </c>
      <c r="P98" s="4"/>
      <c r="Q98" s="4"/>
      <c r="R98" s="4" t="s">
        <v>72</v>
      </c>
      <c r="S98" s="4"/>
      <c r="T98" s="4" t="s">
        <v>72</v>
      </c>
      <c r="U98" s="4"/>
      <c r="V98" s="4"/>
      <c r="W98" s="4" t="s">
        <v>71</v>
      </c>
      <c r="X98" s="4"/>
      <c r="Y98" s="4"/>
      <c r="Z98" s="4"/>
      <c r="AA98" s="4"/>
      <c r="AB98" s="4"/>
      <c r="AC98" s="4"/>
      <c r="AD98" s="4"/>
      <c r="AE98" s="4"/>
      <c r="AF98" s="4" t="s">
        <v>73</v>
      </c>
      <c r="AG98" s="4" t="s">
        <v>73</v>
      </c>
      <c r="AH98" s="4" t="s">
        <v>587</v>
      </c>
      <c r="AI98" s="4" t="s">
        <v>73</v>
      </c>
      <c r="AJ98" s="4" t="s">
        <v>1220</v>
      </c>
      <c r="AK98" s="4" t="s">
        <v>75</v>
      </c>
      <c r="AL98" s="4"/>
      <c r="AM98" s="4"/>
      <c r="AN98" s="4"/>
      <c r="AO98" s="4"/>
      <c r="AP98" s="4"/>
      <c r="AQ98" s="4" t="s">
        <v>73</v>
      </c>
      <c r="AR98" s="4" t="s">
        <v>116</v>
      </c>
      <c r="AS98" s="4" t="s">
        <v>75</v>
      </c>
      <c r="AT98" s="4" t="s">
        <v>72</v>
      </c>
      <c r="AU98" s="4" t="s">
        <v>75</v>
      </c>
      <c r="AV98" s="4" t="s">
        <v>72</v>
      </c>
      <c r="AW98" s="4" t="s">
        <v>73</v>
      </c>
      <c r="AX98" s="4" t="s">
        <v>73</v>
      </c>
      <c r="AY98" s="4" t="s">
        <v>1221</v>
      </c>
      <c r="AZ98" s="4" t="s">
        <v>75</v>
      </c>
      <c r="BA98" s="4" t="s">
        <v>72</v>
      </c>
      <c r="BB98" s="4"/>
      <c r="BC98" s="4"/>
      <c r="BD98" s="4" t="s">
        <v>75</v>
      </c>
      <c r="BE98" s="4"/>
      <c r="BF98" s="4" t="s">
        <v>75</v>
      </c>
      <c r="BG98" s="4" t="s">
        <v>204</v>
      </c>
      <c r="BH98" s="4" t="s">
        <v>1222</v>
      </c>
      <c r="BI98" s="4" t="s">
        <v>1223</v>
      </c>
      <c r="BJ98" s="4" t="s">
        <v>1224</v>
      </c>
      <c r="BK98" s="4" t="s">
        <v>1225</v>
      </c>
      <c r="BL98" s="4">
        <v>13553219402</v>
      </c>
      <c r="BM98" s="4" t="s">
        <v>1226</v>
      </c>
    </row>
    <row r="99" spans="1:65" s="8" customFormat="1" ht="15" customHeight="1" x14ac:dyDescent="0.2">
      <c r="A99" s="4" t="s">
        <v>1227</v>
      </c>
      <c r="B99" s="4" t="s">
        <v>1228</v>
      </c>
      <c r="C99" s="14">
        <v>44743</v>
      </c>
      <c r="D99" s="14" t="s">
        <v>1229</v>
      </c>
      <c r="E99" s="4" t="s">
        <v>1230</v>
      </c>
      <c r="F99" s="4" t="s">
        <v>1231</v>
      </c>
      <c r="G99" s="4" t="s">
        <v>1229</v>
      </c>
      <c r="H99" s="4" t="s">
        <v>842</v>
      </c>
      <c r="I99" s="4" t="s">
        <v>94</v>
      </c>
      <c r="J99" s="4" t="s">
        <v>1232</v>
      </c>
      <c r="K99" s="4" t="s">
        <v>71</v>
      </c>
      <c r="L99" s="4"/>
      <c r="M99" s="4"/>
      <c r="N99" s="4" t="s">
        <v>72</v>
      </c>
      <c r="O99" s="4" t="s">
        <v>72</v>
      </c>
      <c r="P99" s="4"/>
      <c r="Q99" s="4"/>
      <c r="R99" s="4" t="s">
        <v>72</v>
      </c>
      <c r="S99" s="4"/>
      <c r="T99" s="4" t="s">
        <v>72</v>
      </c>
      <c r="U99" s="4"/>
      <c r="V99" s="4"/>
      <c r="W99" s="4" t="s">
        <v>73</v>
      </c>
      <c r="X99" s="4" t="s">
        <v>75</v>
      </c>
      <c r="Y99" s="4"/>
      <c r="Z99" s="4" t="s">
        <v>73</v>
      </c>
      <c r="AA99" s="4" t="s">
        <v>1233</v>
      </c>
      <c r="AB99" s="4" t="s">
        <v>73</v>
      </c>
      <c r="AC99" s="4" t="s">
        <v>1234</v>
      </c>
      <c r="AD99" s="4" t="s">
        <v>75</v>
      </c>
      <c r="AE99" s="4" t="s">
        <v>75</v>
      </c>
      <c r="AF99" s="4" t="s">
        <v>71</v>
      </c>
      <c r="AG99" s="4"/>
      <c r="AH99" s="4" t="s">
        <v>72</v>
      </c>
      <c r="AI99" s="4" t="s">
        <v>73</v>
      </c>
      <c r="AJ99" s="4" t="s">
        <v>1235</v>
      </c>
      <c r="AK99" s="4" t="s">
        <v>75</v>
      </c>
      <c r="AL99" s="4"/>
      <c r="AM99" s="4"/>
      <c r="AN99" s="4"/>
      <c r="AO99" s="4"/>
      <c r="AP99" s="4"/>
      <c r="AQ99" s="4" t="s">
        <v>71</v>
      </c>
      <c r="AR99" s="4" t="s">
        <v>72</v>
      </c>
      <c r="AS99" s="4"/>
      <c r="AT99" s="4" t="s">
        <v>72</v>
      </c>
      <c r="AU99" s="4" t="s">
        <v>75</v>
      </c>
      <c r="AV99" s="4" t="s">
        <v>72</v>
      </c>
      <c r="AW99" s="4" t="s">
        <v>71</v>
      </c>
      <c r="AX99" s="4"/>
      <c r="AY99" s="4" t="s">
        <v>72</v>
      </c>
      <c r="AZ99" s="4" t="s">
        <v>75</v>
      </c>
      <c r="BA99" s="4" t="s">
        <v>72</v>
      </c>
      <c r="BB99" s="4"/>
      <c r="BC99" s="4"/>
      <c r="BD99" s="4" t="s">
        <v>73</v>
      </c>
      <c r="BE99" s="4" t="s">
        <v>1236</v>
      </c>
      <c r="BF99" s="4" t="s">
        <v>75</v>
      </c>
      <c r="BG99" s="4" t="s">
        <v>81</v>
      </c>
      <c r="BH99" s="4" t="s">
        <v>1237</v>
      </c>
      <c r="BI99" s="4" t="s">
        <v>1238</v>
      </c>
      <c r="BJ99" s="4" t="s">
        <v>1239</v>
      </c>
      <c r="BK99" s="4" t="s">
        <v>1240</v>
      </c>
      <c r="BL99" s="4">
        <v>13553127658</v>
      </c>
      <c r="BM99" s="4" t="s">
        <v>1241</v>
      </c>
    </row>
    <row r="100" spans="1:65" s="8" customFormat="1" ht="15" customHeight="1" x14ac:dyDescent="0.2">
      <c r="A100" s="4" t="s">
        <v>1242</v>
      </c>
      <c r="B100" s="4" t="s">
        <v>1242</v>
      </c>
      <c r="C100" s="14">
        <v>44299</v>
      </c>
      <c r="D100" s="14" t="s">
        <v>66</v>
      </c>
      <c r="E100" s="4" t="s">
        <v>1243</v>
      </c>
      <c r="F100" s="4" t="s">
        <v>1243</v>
      </c>
      <c r="G100" s="4" t="s">
        <v>66</v>
      </c>
      <c r="H100" s="4" t="s">
        <v>1244</v>
      </c>
      <c r="I100" s="4" t="s">
        <v>69</v>
      </c>
      <c r="J100" s="4" t="s">
        <v>95</v>
      </c>
      <c r="K100" s="4" t="s">
        <v>71</v>
      </c>
      <c r="L100" s="4"/>
      <c r="M100" s="4"/>
      <c r="N100" s="4" t="s">
        <v>72</v>
      </c>
      <c r="O100" s="4" t="s">
        <v>72</v>
      </c>
      <c r="P100" s="4"/>
      <c r="Q100" s="4"/>
      <c r="R100" s="4" t="s">
        <v>72</v>
      </c>
      <c r="S100" s="4"/>
      <c r="T100" s="4" t="s">
        <v>72</v>
      </c>
      <c r="U100" s="4"/>
      <c r="V100" s="4"/>
      <c r="W100" s="4" t="s">
        <v>73</v>
      </c>
      <c r="X100" s="4" t="s">
        <v>73</v>
      </c>
      <c r="Y100" s="4" t="s">
        <v>1245</v>
      </c>
      <c r="Z100" s="4" t="s">
        <v>73</v>
      </c>
      <c r="AA100" s="4" t="s">
        <v>1246</v>
      </c>
      <c r="AB100" s="4" t="s">
        <v>71</v>
      </c>
      <c r="AC100" s="4"/>
      <c r="AD100" s="4" t="s">
        <v>71</v>
      </c>
      <c r="AE100" s="4" t="s">
        <v>75</v>
      </c>
      <c r="AF100" s="4" t="s">
        <v>71</v>
      </c>
      <c r="AG100" s="4"/>
      <c r="AH100" s="4" t="s">
        <v>72</v>
      </c>
      <c r="AI100" s="4" t="s">
        <v>71</v>
      </c>
      <c r="AJ100" s="4" t="s">
        <v>72</v>
      </c>
      <c r="AK100" s="4" t="s">
        <v>73</v>
      </c>
      <c r="AL100" s="4" t="s">
        <v>75</v>
      </c>
      <c r="AM100" s="4" t="s">
        <v>75</v>
      </c>
      <c r="AN100" s="4" t="s">
        <v>73</v>
      </c>
      <c r="AO100" s="4" t="s">
        <v>73</v>
      </c>
      <c r="AP100" s="4" t="s">
        <v>75</v>
      </c>
      <c r="AQ100" s="4" t="s">
        <v>71</v>
      </c>
      <c r="AR100" s="4" t="s">
        <v>72</v>
      </c>
      <c r="AS100" s="4"/>
      <c r="AT100" s="4" t="s">
        <v>72</v>
      </c>
      <c r="AU100" s="4" t="s">
        <v>75</v>
      </c>
      <c r="AV100" s="4" t="s">
        <v>72</v>
      </c>
      <c r="AW100" s="4" t="s">
        <v>71</v>
      </c>
      <c r="AX100" s="4"/>
      <c r="AY100" s="4" t="s">
        <v>72</v>
      </c>
      <c r="AZ100" s="4" t="s">
        <v>75</v>
      </c>
      <c r="BA100" s="4" t="s">
        <v>72</v>
      </c>
      <c r="BB100" s="4"/>
      <c r="BC100" s="4"/>
      <c r="BD100" s="4" t="s">
        <v>75</v>
      </c>
      <c r="BE100" s="4"/>
      <c r="BF100" s="4" t="s">
        <v>80</v>
      </c>
      <c r="BG100" s="4" t="s">
        <v>81</v>
      </c>
      <c r="BH100" s="4" t="s">
        <v>1247</v>
      </c>
      <c r="BI100" s="4" t="s">
        <v>1248</v>
      </c>
      <c r="BJ100" s="4" t="s">
        <v>1249</v>
      </c>
      <c r="BK100" s="4" t="s">
        <v>1250</v>
      </c>
      <c r="BL100" s="4">
        <v>13552809866</v>
      </c>
      <c r="BM100" s="4" t="s">
        <v>1251</v>
      </c>
    </row>
    <row r="101" spans="1:65" s="8" customFormat="1" ht="15" customHeight="1" x14ac:dyDescent="0.2">
      <c r="A101" s="4" t="s">
        <v>1252</v>
      </c>
      <c r="B101" s="4" t="s">
        <v>1252</v>
      </c>
      <c r="C101" s="14">
        <v>44299</v>
      </c>
      <c r="D101" s="14" t="s">
        <v>66</v>
      </c>
      <c r="E101" s="4" t="s">
        <v>1243</v>
      </c>
      <c r="F101" s="4" t="s">
        <v>1243</v>
      </c>
      <c r="G101" s="4" t="s">
        <v>66</v>
      </c>
      <c r="H101" s="4" t="s">
        <v>1244</v>
      </c>
      <c r="I101" s="4" t="s">
        <v>69</v>
      </c>
      <c r="J101" s="4" t="s">
        <v>95</v>
      </c>
      <c r="K101" s="4" t="s">
        <v>73</v>
      </c>
      <c r="L101" s="4" t="s">
        <v>73</v>
      </c>
      <c r="M101" s="4" t="s">
        <v>73</v>
      </c>
      <c r="N101" s="4" t="s">
        <v>1253</v>
      </c>
      <c r="O101" s="4" t="s">
        <v>1254</v>
      </c>
      <c r="P101" s="4" t="s">
        <v>73</v>
      </c>
      <c r="Q101" s="4" t="s">
        <v>73</v>
      </c>
      <c r="R101" s="4" t="s">
        <v>1255</v>
      </c>
      <c r="S101" s="4" t="s">
        <v>73</v>
      </c>
      <c r="T101" s="4" t="s">
        <v>1256</v>
      </c>
      <c r="U101" s="4" t="s">
        <v>75</v>
      </c>
      <c r="V101" s="4" t="s">
        <v>75</v>
      </c>
      <c r="W101" s="4" t="s">
        <v>73</v>
      </c>
      <c r="X101" s="4" t="s">
        <v>73</v>
      </c>
      <c r="Y101" s="4" t="s">
        <v>1257</v>
      </c>
      <c r="Z101" s="4" t="s">
        <v>75</v>
      </c>
      <c r="AA101" s="4"/>
      <c r="AB101" s="4" t="s">
        <v>71</v>
      </c>
      <c r="AC101" s="4"/>
      <c r="AD101" s="4" t="s">
        <v>71</v>
      </c>
      <c r="AE101" s="4" t="s">
        <v>75</v>
      </c>
      <c r="AF101" s="4" t="s">
        <v>71</v>
      </c>
      <c r="AG101" s="4"/>
      <c r="AH101" s="4" t="s">
        <v>72</v>
      </c>
      <c r="AI101" s="4" t="s">
        <v>71</v>
      </c>
      <c r="AJ101" s="4" t="s">
        <v>72</v>
      </c>
      <c r="AK101" s="4" t="s">
        <v>73</v>
      </c>
      <c r="AL101" s="4" t="s">
        <v>75</v>
      </c>
      <c r="AM101" s="4" t="s">
        <v>71</v>
      </c>
      <c r="AN101" s="4" t="s">
        <v>73</v>
      </c>
      <c r="AO101" s="4" t="s">
        <v>73</v>
      </c>
      <c r="AP101" s="4" t="s">
        <v>75</v>
      </c>
      <c r="AQ101" s="4" t="s">
        <v>73</v>
      </c>
      <c r="AR101" s="4" t="s">
        <v>116</v>
      </c>
      <c r="AS101" s="4" t="s">
        <v>75</v>
      </c>
      <c r="AT101" s="4" t="s">
        <v>72</v>
      </c>
      <c r="AU101" s="4" t="s">
        <v>75</v>
      </c>
      <c r="AV101" s="4" t="s">
        <v>72</v>
      </c>
      <c r="AW101" s="4" t="s">
        <v>71</v>
      </c>
      <c r="AX101" s="4"/>
      <c r="AY101" s="4" t="s">
        <v>72</v>
      </c>
      <c r="AZ101" s="4" t="s">
        <v>75</v>
      </c>
      <c r="BA101" s="4" t="s">
        <v>72</v>
      </c>
      <c r="BB101" s="4"/>
      <c r="BC101" s="4"/>
      <c r="BD101" s="4" t="s">
        <v>75</v>
      </c>
      <c r="BE101" s="4"/>
      <c r="BF101" s="4" t="s">
        <v>80</v>
      </c>
      <c r="BG101" s="4" t="s">
        <v>81</v>
      </c>
      <c r="BH101" s="4" t="s">
        <v>1258</v>
      </c>
      <c r="BI101" s="4" t="s">
        <v>1259</v>
      </c>
      <c r="BJ101" s="4" t="s">
        <v>1260</v>
      </c>
      <c r="BK101" s="4" t="s">
        <v>1261</v>
      </c>
      <c r="BL101" s="4">
        <v>13552803645</v>
      </c>
      <c r="BM101" s="4" t="s">
        <v>1262</v>
      </c>
    </row>
    <row r="102" spans="1:65" s="8" customFormat="1" ht="15" customHeight="1" x14ac:dyDescent="0.2">
      <c r="A102" s="4" t="s">
        <v>1263</v>
      </c>
      <c r="B102" s="4" t="s">
        <v>1263</v>
      </c>
      <c r="C102" s="14">
        <v>44299</v>
      </c>
      <c r="D102" s="14" t="s">
        <v>66</v>
      </c>
      <c r="E102" s="4" t="s">
        <v>1243</v>
      </c>
      <c r="F102" s="4" t="s">
        <v>1243</v>
      </c>
      <c r="G102" s="4" t="s">
        <v>66</v>
      </c>
      <c r="H102" s="4" t="s">
        <v>1244</v>
      </c>
      <c r="I102" s="4" t="s">
        <v>69</v>
      </c>
      <c r="J102" s="4" t="s">
        <v>95</v>
      </c>
      <c r="K102" s="4" t="s">
        <v>71</v>
      </c>
      <c r="L102" s="4"/>
      <c r="M102" s="4"/>
      <c r="N102" s="4" t="s">
        <v>72</v>
      </c>
      <c r="O102" s="4" t="s">
        <v>72</v>
      </c>
      <c r="P102" s="4"/>
      <c r="Q102" s="4"/>
      <c r="R102" s="4" t="s">
        <v>72</v>
      </c>
      <c r="S102" s="4"/>
      <c r="T102" s="4" t="s">
        <v>72</v>
      </c>
      <c r="U102" s="4"/>
      <c r="V102" s="4"/>
      <c r="W102" s="4" t="s">
        <v>73</v>
      </c>
      <c r="X102" s="4" t="s">
        <v>73</v>
      </c>
      <c r="Y102" s="4" t="s">
        <v>1264</v>
      </c>
      <c r="Z102" s="4" t="s">
        <v>71</v>
      </c>
      <c r="AA102" s="4"/>
      <c r="AB102" s="4" t="s">
        <v>71</v>
      </c>
      <c r="AC102" s="4"/>
      <c r="AD102" s="4" t="s">
        <v>71</v>
      </c>
      <c r="AE102" s="4" t="s">
        <v>75</v>
      </c>
      <c r="AF102" s="4" t="s">
        <v>73</v>
      </c>
      <c r="AG102" s="4" t="s">
        <v>71</v>
      </c>
      <c r="AH102" s="4" t="s">
        <v>72</v>
      </c>
      <c r="AI102" s="4" t="s">
        <v>73</v>
      </c>
      <c r="AJ102" s="4" t="s">
        <v>1265</v>
      </c>
      <c r="AK102" s="4" t="s">
        <v>73</v>
      </c>
      <c r="AL102" s="4" t="s">
        <v>71</v>
      </c>
      <c r="AM102" s="4" t="s">
        <v>71</v>
      </c>
      <c r="AN102" s="4" t="s">
        <v>73</v>
      </c>
      <c r="AO102" s="4" t="s">
        <v>73</v>
      </c>
      <c r="AP102" s="4" t="s">
        <v>71</v>
      </c>
      <c r="AQ102" s="4" t="s">
        <v>71</v>
      </c>
      <c r="AR102" s="4" t="s">
        <v>72</v>
      </c>
      <c r="AS102" s="4"/>
      <c r="AT102" s="4" t="s">
        <v>72</v>
      </c>
      <c r="AU102" s="4" t="s">
        <v>75</v>
      </c>
      <c r="AV102" s="4" t="s">
        <v>72</v>
      </c>
      <c r="AW102" s="4" t="s">
        <v>71</v>
      </c>
      <c r="AX102" s="4"/>
      <c r="AY102" s="4" t="s">
        <v>72</v>
      </c>
      <c r="AZ102" s="4" t="s">
        <v>75</v>
      </c>
      <c r="BA102" s="4" t="s">
        <v>72</v>
      </c>
      <c r="BB102" s="4"/>
      <c r="BC102" s="4"/>
      <c r="BD102" s="4" t="s">
        <v>75</v>
      </c>
      <c r="BE102" s="4"/>
      <c r="BF102" s="4" t="s">
        <v>75</v>
      </c>
      <c r="BG102" s="4" t="s">
        <v>81</v>
      </c>
      <c r="BH102" s="4" t="s">
        <v>1266</v>
      </c>
      <c r="BI102" s="4" t="s">
        <v>1267</v>
      </c>
      <c r="BJ102" s="4" t="s">
        <v>1268</v>
      </c>
      <c r="BK102" s="4" t="s">
        <v>1269</v>
      </c>
      <c r="BL102" s="4">
        <v>13552794109</v>
      </c>
      <c r="BM102" s="4" t="s">
        <v>1270</v>
      </c>
    </row>
    <row r="103" spans="1:65" s="8" customFormat="1" ht="15" customHeight="1" x14ac:dyDescent="0.2">
      <c r="A103" s="4" t="s">
        <v>1271</v>
      </c>
      <c r="B103" s="4" t="s">
        <v>1272</v>
      </c>
      <c r="C103" s="14">
        <v>44761</v>
      </c>
      <c r="D103" s="14" t="s">
        <v>573</v>
      </c>
      <c r="E103" s="4" t="s">
        <v>1273</v>
      </c>
      <c r="F103" s="4" t="s">
        <v>1274</v>
      </c>
      <c r="G103" s="4" t="s">
        <v>573</v>
      </c>
      <c r="H103" s="4" t="s">
        <v>156</v>
      </c>
      <c r="I103" s="4" t="s">
        <v>94</v>
      </c>
      <c r="J103" s="4" t="s">
        <v>1275</v>
      </c>
      <c r="K103" s="4" t="s">
        <v>73</v>
      </c>
      <c r="L103" s="4" t="s">
        <v>73</v>
      </c>
      <c r="M103" s="4" t="s">
        <v>71</v>
      </c>
      <c r="N103" s="4" t="s">
        <v>72</v>
      </c>
      <c r="O103" s="4" t="s">
        <v>72</v>
      </c>
      <c r="P103" s="4"/>
      <c r="Q103" s="4"/>
      <c r="R103" s="4" t="s">
        <v>72</v>
      </c>
      <c r="S103" s="4" t="s">
        <v>73</v>
      </c>
      <c r="T103" s="4" t="s">
        <v>1276</v>
      </c>
      <c r="U103" s="4" t="s">
        <v>75</v>
      </c>
      <c r="V103" s="4" t="s">
        <v>75</v>
      </c>
      <c r="W103" s="4" t="s">
        <v>73</v>
      </c>
      <c r="X103" s="4" t="s">
        <v>73</v>
      </c>
      <c r="Y103" s="4" t="s">
        <v>1277</v>
      </c>
      <c r="Z103" s="4" t="s">
        <v>75</v>
      </c>
      <c r="AA103" s="4"/>
      <c r="AB103" s="4" t="s">
        <v>75</v>
      </c>
      <c r="AC103" s="4"/>
      <c r="AD103" s="4" t="s">
        <v>75</v>
      </c>
      <c r="AE103" s="4" t="s">
        <v>75</v>
      </c>
      <c r="AF103" s="4" t="s">
        <v>73</v>
      </c>
      <c r="AG103" s="4" t="s">
        <v>73</v>
      </c>
      <c r="AH103" s="4" t="s">
        <v>1278</v>
      </c>
      <c r="AI103" s="4" t="s">
        <v>73</v>
      </c>
      <c r="AJ103" s="4" t="s">
        <v>576</v>
      </c>
      <c r="AK103" s="4" t="s">
        <v>73</v>
      </c>
      <c r="AL103" s="4" t="s">
        <v>75</v>
      </c>
      <c r="AM103" s="4" t="s">
        <v>75</v>
      </c>
      <c r="AN103" s="4" t="s">
        <v>75</v>
      </c>
      <c r="AO103" s="4" t="s">
        <v>73</v>
      </c>
      <c r="AP103" s="4" t="s">
        <v>75</v>
      </c>
      <c r="AQ103" s="4" t="s">
        <v>73</v>
      </c>
      <c r="AR103" s="4" t="s">
        <v>305</v>
      </c>
      <c r="AS103" s="4" t="s">
        <v>75</v>
      </c>
      <c r="AT103" s="4" t="s">
        <v>1279</v>
      </c>
      <c r="AU103" s="4" t="s">
        <v>75</v>
      </c>
      <c r="AV103" s="4" t="s">
        <v>72</v>
      </c>
      <c r="AW103" s="4" t="s">
        <v>73</v>
      </c>
      <c r="AX103" s="4" t="s">
        <v>73</v>
      </c>
      <c r="AY103" s="4" t="s">
        <v>1280</v>
      </c>
      <c r="AZ103" s="4" t="s">
        <v>73</v>
      </c>
      <c r="BA103" s="4" t="s">
        <v>475</v>
      </c>
      <c r="BB103" s="4" t="s">
        <v>73</v>
      </c>
      <c r="BC103" s="4" t="s">
        <v>1281</v>
      </c>
      <c r="BD103" s="4" t="s">
        <v>75</v>
      </c>
      <c r="BE103" s="4"/>
      <c r="BF103" s="4" t="s">
        <v>588</v>
      </c>
      <c r="BG103" s="4" t="s">
        <v>81</v>
      </c>
      <c r="BH103" s="4" t="s">
        <v>1282</v>
      </c>
      <c r="BI103" s="4" t="s">
        <v>1283</v>
      </c>
      <c r="BJ103" s="4" t="s">
        <v>1284</v>
      </c>
      <c r="BK103" s="4" t="s">
        <v>1285</v>
      </c>
      <c r="BL103" s="4">
        <v>13552502897</v>
      </c>
      <c r="BM103" s="4" t="s">
        <v>1286</v>
      </c>
    </row>
    <row r="104" spans="1:65" s="8" customFormat="1" ht="15" customHeight="1" x14ac:dyDescent="0.2">
      <c r="A104" s="4" t="s">
        <v>1287</v>
      </c>
      <c r="B104" s="4" t="s">
        <v>1287</v>
      </c>
      <c r="C104" s="14">
        <v>44707</v>
      </c>
      <c r="D104" s="14" t="s">
        <v>1229</v>
      </c>
      <c r="E104" s="4" t="s">
        <v>1288</v>
      </c>
      <c r="F104" s="4" t="s">
        <v>1289</v>
      </c>
      <c r="G104" s="4" t="s">
        <v>1229</v>
      </c>
      <c r="H104" s="4" t="s">
        <v>109</v>
      </c>
      <c r="I104" s="4" t="s">
        <v>94</v>
      </c>
      <c r="J104" s="4" t="s">
        <v>1290</v>
      </c>
      <c r="K104" s="4" t="s">
        <v>71</v>
      </c>
      <c r="L104" s="4"/>
      <c r="M104" s="4"/>
      <c r="N104" s="4" t="s">
        <v>72</v>
      </c>
      <c r="O104" s="4" t="s">
        <v>72</v>
      </c>
      <c r="P104" s="4"/>
      <c r="Q104" s="4"/>
      <c r="R104" s="4" t="s">
        <v>72</v>
      </c>
      <c r="S104" s="4"/>
      <c r="T104" s="4" t="s">
        <v>72</v>
      </c>
      <c r="U104" s="4"/>
      <c r="V104" s="4"/>
      <c r="W104" s="4" t="s">
        <v>73</v>
      </c>
      <c r="X104" s="4" t="s">
        <v>75</v>
      </c>
      <c r="Y104" s="4"/>
      <c r="Z104" s="4" t="s">
        <v>73</v>
      </c>
      <c r="AA104" s="4" t="s">
        <v>1291</v>
      </c>
      <c r="AB104" s="4" t="s">
        <v>75</v>
      </c>
      <c r="AC104" s="4"/>
      <c r="AD104" s="4" t="s">
        <v>75</v>
      </c>
      <c r="AE104" s="4" t="s">
        <v>75</v>
      </c>
      <c r="AF104" s="4" t="s">
        <v>71</v>
      </c>
      <c r="AG104" s="4"/>
      <c r="AH104" s="4" t="s">
        <v>72</v>
      </c>
      <c r="AI104" s="4" t="s">
        <v>73</v>
      </c>
      <c r="AJ104" s="4" t="s">
        <v>598</v>
      </c>
      <c r="AK104" s="4" t="s">
        <v>75</v>
      </c>
      <c r="AL104" s="4"/>
      <c r="AM104" s="4"/>
      <c r="AN104" s="4"/>
      <c r="AO104" s="4"/>
      <c r="AP104" s="4"/>
      <c r="AQ104" s="4" t="s">
        <v>73</v>
      </c>
      <c r="AR104" s="4" t="s">
        <v>116</v>
      </c>
      <c r="AS104" s="4" t="s">
        <v>75</v>
      </c>
      <c r="AT104" s="4" t="s">
        <v>227</v>
      </c>
      <c r="AU104" s="4" t="s">
        <v>73</v>
      </c>
      <c r="AV104" s="4" t="s">
        <v>424</v>
      </c>
      <c r="AW104" s="4" t="s">
        <v>71</v>
      </c>
      <c r="AX104" s="4"/>
      <c r="AY104" s="4" t="s">
        <v>72</v>
      </c>
      <c r="AZ104" s="4" t="s">
        <v>75</v>
      </c>
      <c r="BA104" s="4" t="s">
        <v>72</v>
      </c>
      <c r="BB104" s="4"/>
      <c r="BC104" s="4"/>
      <c r="BD104" s="4" t="s">
        <v>73</v>
      </c>
      <c r="BE104" s="4" t="s">
        <v>1292</v>
      </c>
      <c r="BF104" s="4" t="s">
        <v>80</v>
      </c>
      <c r="BG104" s="4" t="s">
        <v>81</v>
      </c>
      <c r="BH104" s="4" t="s">
        <v>1293</v>
      </c>
      <c r="BI104" s="4" t="s">
        <v>1294</v>
      </c>
      <c r="BJ104" s="4" t="s">
        <v>1295</v>
      </c>
      <c r="BK104" s="4" t="s">
        <v>1296</v>
      </c>
      <c r="BL104" s="4">
        <v>13552465245</v>
      </c>
      <c r="BM104" s="4" t="s">
        <v>1297</v>
      </c>
    </row>
    <row r="105" spans="1:65" s="8" customFormat="1" ht="15" customHeight="1" x14ac:dyDescent="0.2">
      <c r="A105" s="5" t="s">
        <v>1298</v>
      </c>
      <c r="B105" s="5" t="s">
        <v>1299</v>
      </c>
      <c r="C105" s="6">
        <v>43437</v>
      </c>
      <c r="D105" s="6" t="s">
        <v>1300</v>
      </c>
      <c r="E105" s="5" t="s">
        <v>1301</v>
      </c>
      <c r="F105" s="5" t="s">
        <v>1302</v>
      </c>
      <c r="G105" s="5" t="s">
        <v>1300</v>
      </c>
      <c r="H105" s="5" t="s">
        <v>156</v>
      </c>
      <c r="I105" s="5" t="s">
        <v>94</v>
      </c>
      <c r="J105" s="5" t="s">
        <v>1303</v>
      </c>
      <c r="K105" s="5" t="s">
        <v>71</v>
      </c>
      <c r="L105" s="5"/>
      <c r="M105" s="5"/>
      <c r="N105" s="5" t="s">
        <v>72</v>
      </c>
      <c r="O105" s="5" t="s">
        <v>72</v>
      </c>
      <c r="P105" s="5"/>
      <c r="Q105" s="5"/>
      <c r="R105" s="5" t="s">
        <v>72</v>
      </c>
      <c r="S105" s="5"/>
      <c r="T105" s="5" t="s">
        <v>72</v>
      </c>
      <c r="U105" s="5"/>
      <c r="V105" s="5"/>
      <c r="W105" s="5" t="s">
        <v>73</v>
      </c>
      <c r="X105" s="5" t="s">
        <v>71</v>
      </c>
      <c r="Y105" s="5"/>
      <c r="Z105" s="5" t="s">
        <v>73</v>
      </c>
      <c r="AA105" s="5" t="s">
        <v>1304</v>
      </c>
      <c r="AB105" s="5" t="s">
        <v>75</v>
      </c>
      <c r="AC105" s="5"/>
      <c r="AD105" s="5" t="s">
        <v>75</v>
      </c>
      <c r="AE105" s="5" t="s">
        <v>75</v>
      </c>
      <c r="AF105" s="5" t="s">
        <v>73</v>
      </c>
      <c r="AG105" s="5" t="s">
        <v>73</v>
      </c>
      <c r="AH105" s="5" t="s">
        <v>587</v>
      </c>
      <c r="AI105" s="5" t="s">
        <v>73</v>
      </c>
      <c r="AJ105" s="5" t="s">
        <v>1265</v>
      </c>
      <c r="AK105" s="5" t="s">
        <v>75</v>
      </c>
      <c r="AL105" s="5"/>
      <c r="AM105" s="5"/>
      <c r="AN105" s="5"/>
      <c r="AO105" s="5"/>
      <c r="AP105" s="5"/>
      <c r="AQ105" s="5" t="s">
        <v>71</v>
      </c>
      <c r="AR105" s="5" t="s">
        <v>72</v>
      </c>
      <c r="AS105" s="5"/>
      <c r="AT105" s="5" t="s">
        <v>72</v>
      </c>
      <c r="AU105" s="5" t="s">
        <v>75</v>
      </c>
      <c r="AV105" s="5" t="s">
        <v>72</v>
      </c>
      <c r="AW105" s="5" t="s">
        <v>73</v>
      </c>
      <c r="AX105" s="5" t="s">
        <v>73</v>
      </c>
      <c r="AY105" s="5" t="s">
        <v>1305</v>
      </c>
      <c r="AZ105" s="5" t="s">
        <v>75</v>
      </c>
      <c r="BA105" s="5" t="s">
        <v>72</v>
      </c>
      <c r="BB105" s="5"/>
      <c r="BC105" s="5"/>
      <c r="BD105" s="5" t="s">
        <v>75</v>
      </c>
      <c r="BE105" s="5"/>
      <c r="BF105" s="5" t="s">
        <v>588</v>
      </c>
      <c r="BG105" s="5" t="s">
        <v>81</v>
      </c>
      <c r="BH105" s="5" t="s">
        <v>1306</v>
      </c>
      <c r="BI105" s="5" t="s">
        <v>1307</v>
      </c>
      <c r="BJ105" s="5" t="s">
        <v>1308</v>
      </c>
      <c r="BK105" s="5" t="s">
        <v>1309</v>
      </c>
      <c r="BL105" s="5">
        <v>13552358222</v>
      </c>
      <c r="BM105" s="5" t="s">
        <v>1310</v>
      </c>
    </row>
    <row r="106" spans="1:65" s="8" customFormat="1" ht="15" customHeight="1" x14ac:dyDescent="0.2">
      <c r="A106" s="5" t="s">
        <v>1311</v>
      </c>
      <c r="B106" s="5" t="s">
        <v>1312</v>
      </c>
      <c r="C106" s="6">
        <v>44525</v>
      </c>
      <c r="D106" s="6" t="s">
        <v>1300</v>
      </c>
      <c r="E106" s="5" t="s">
        <v>1301</v>
      </c>
      <c r="F106" s="5" t="s">
        <v>1302</v>
      </c>
      <c r="G106" s="5" t="s">
        <v>1300</v>
      </c>
      <c r="H106" s="5" t="s">
        <v>156</v>
      </c>
      <c r="I106" s="5" t="s">
        <v>94</v>
      </c>
      <c r="J106" s="5" t="s">
        <v>1313</v>
      </c>
      <c r="K106" s="5" t="s">
        <v>71</v>
      </c>
      <c r="L106" s="5"/>
      <c r="M106" s="5"/>
      <c r="N106" s="5" t="s">
        <v>72</v>
      </c>
      <c r="O106" s="5" t="s">
        <v>72</v>
      </c>
      <c r="P106" s="5"/>
      <c r="Q106" s="5"/>
      <c r="R106" s="5" t="s">
        <v>72</v>
      </c>
      <c r="S106" s="5"/>
      <c r="T106" s="5" t="s">
        <v>72</v>
      </c>
      <c r="U106" s="5"/>
      <c r="V106" s="5"/>
      <c r="W106" s="5" t="s">
        <v>73</v>
      </c>
      <c r="X106" s="5" t="s">
        <v>75</v>
      </c>
      <c r="Y106" s="5"/>
      <c r="Z106" s="5" t="s">
        <v>73</v>
      </c>
      <c r="AA106" s="5" t="s">
        <v>1314</v>
      </c>
      <c r="AB106" s="5" t="s">
        <v>73</v>
      </c>
      <c r="AC106" s="5" t="s">
        <v>1315</v>
      </c>
      <c r="AD106" s="5" t="s">
        <v>75</v>
      </c>
      <c r="AE106" s="5" t="s">
        <v>75</v>
      </c>
      <c r="AF106" s="5" t="s">
        <v>71</v>
      </c>
      <c r="AG106" s="5"/>
      <c r="AH106" s="5" t="s">
        <v>72</v>
      </c>
      <c r="AI106" s="5" t="s">
        <v>73</v>
      </c>
      <c r="AJ106" s="5" t="s">
        <v>1316</v>
      </c>
      <c r="AK106" s="5" t="s">
        <v>73</v>
      </c>
      <c r="AL106" s="5" t="s">
        <v>75</v>
      </c>
      <c r="AM106" s="5" t="s">
        <v>75</v>
      </c>
      <c r="AN106" s="5" t="s">
        <v>75</v>
      </c>
      <c r="AO106" s="5" t="s">
        <v>73</v>
      </c>
      <c r="AP106" s="5" t="s">
        <v>75</v>
      </c>
      <c r="AQ106" s="5" t="s">
        <v>71</v>
      </c>
      <c r="AR106" s="5" t="s">
        <v>72</v>
      </c>
      <c r="AS106" s="5"/>
      <c r="AT106" s="5" t="s">
        <v>72</v>
      </c>
      <c r="AU106" s="5" t="s">
        <v>75</v>
      </c>
      <c r="AV106" s="5" t="s">
        <v>72</v>
      </c>
      <c r="AW106" s="5" t="s">
        <v>71</v>
      </c>
      <c r="AX106" s="5"/>
      <c r="AY106" s="5" t="s">
        <v>72</v>
      </c>
      <c r="AZ106" s="5" t="s">
        <v>75</v>
      </c>
      <c r="BA106" s="5" t="s">
        <v>72</v>
      </c>
      <c r="BB106" s="5"/>
      <c r="BC106" s="5"/>
      <c r="BD106" s="5" t="s">
        <v>75</v>
      </c>
      <c r="BE106" s="5"/>
      <c r="BF106" s="5" t="s">
        <v>80</v>
      </c>
      <c r="BG106" s="5" t="s">
        <v>81</v>
      </c>
      <c r="BH106" s="5" t="s">
        <v>1317</v>
      </c>
      <c r="BI106" s="5" t="s">
        <v>1318</v>
      </c>
      <c r="BJ106" s="5" t="s">
        <v>1319</v>
      </c>
      <c r="BK106" s="5" t="s">
        <v>1320</v>
      </c>
      <c r="BL106" s="5">
        <v>13552332536</v>
      </c>
      <c r="BM106" s="5" t="s">
        <v>1321</v>
      </c>
    </row>
    <row r="107" spans="1:65" s="8" customFormat="1" ht="15" customHeight="1" x14ac:dyDescent="0.2">
      <c r="A107" s="4" t="s">
        <v>1322</v>
      </c>
      <c r="B107" s="4" t="s">
        <v>1323</v>
      </c>
      <c r="C107" s="14">
        <v>44681</v>
      </c>
      <c r="D107" s="14" t="s">
        <v>1324</v>
      </c>
      <c r="E107" s="4" t="s">
        <v>1325</v>
      </c>
      <c r="F107" s="4" t="s">
        <v>1326</v>
      </c>
      <c r="G107" s="4" t="s">
        <v>1324</v>
      </c>
      <c r="H107" s="4" t="s">
        <v>109</v>
      </c>
      <c r="I107" s="4" t="s">
        <v>94</v>
      </c>
      <c r="J107" s="4" t="s">
        <v>1327</v>
      </c>
      <c r="K107" s="4" t="s">
        <v>71</v>
      </c>
      <c r="L107" s="4" t="s">
        <v>73</v>
      </c>
      <c r="M107" s="4" t="s">
        <v>71</v>
      </c>
      <c r="N107" s="4" t="s">
        <v>72</v>
      </c>
      <c r="O107" s="4" t="s">
        <v>72</v>
      </c>
      <c r="P107" s="4"/>
      <c r="Q107" s="4"/>
      <c r="R107" s="4" t="s">
        <v>72</v>
      </c>
      <c r="S107" s="4" t="s">
        <v>71</v>
      </c>
      <c r="T107" s="4" t="s">
        <v>72</v>
      </c>
      <c r="U107" s="4" t="s">
        <v>75</v>
      </c>
      <c r="V107" s="4" t="s">
        <v>75</v>
      </c>
      <c r="W107" s="4" t="s">
        <v>73</v>
      </c>
      <c r="X107" s="4" t="s">
        <v>73</v>
      </c>
      <c r="Y107" s="4" t="s">
        <v>1328</v>
      </c>
      <c r="Z107" s="4" t="s">
        <v>73</v>
      </c>
      <c r="AA107" s="4" t="s">
        <v>1329</v>
      </c>
      <c r="AB107" s="4" t="s">
        <v>75</v>
      </c>
      <c r="AC107" s="4"/>
      <c r="AD107" s="4" t="s">
        <v>73</v>
      </c>
      <c r="AE107" s="4" t="s">
        <v>75</v>
      </c>
      <c r="AF107" s="4" t="s">
        <v>73</v>
      </c>
      <c r="AG107" s="4" t="s">
        <v>73</v>
      </c>
      <c r="AH107" s="4" t="s">
        <v>1330</v>
      </c>
      <c r="AI107" s="4" t="s">
        <v>73</v>
      </c>
      <c r="AJ107" s="4" t="s">
        <v>1331</v>
      </c>
      <c r="AK107" s="4" t="s">
        <v>75</v>
      </c>
      <c r="AL107" s="4"/>
      <c r="AM107" s="4"/>
      <c r="AN107" s="4"/>
      <c r="AO107" s="4"/>
      <c r="AP107" s="4"/>
      <c r="AQ107" s="4" t="s">
        <v>73</v>
      </c>
      <c r="AR107" s="4" t="s">
        <v>116</v>
      </c>
      <c r="AS107" s="4" t="s">
        <v>75</v>
      </c>
      <c r="AT107" s="4" t="s">
        <v>72</v>
      </c>
      <c r="AU107" s="4" t="s">
        <v>75</v>
      </c>
      <c r="AV107" s="4" t="s">
        <v>72</v>
      </c>
      <c r="AW107" s="4" t="s">
        <v>73</v>
      </c>
      <c r="AX107" s="4" t="s">
        <v>73</v>
      </c>
      <c r="AY107" s="4" t="s">
        <v>1332</v>
      </c>
      <c r="AZ107" s="4" t="s">
        <v>73</v>
      </c>
      <c r="BA107" s="4" t="s">
        <v>1333</v>
      </c>
      <c r="BB107" s="4" t="s">
        <v>73</v>
      </c>
      <c r="BC107" s="4" t="s">
        <v>1334</v>
      </c>
      <c r="BD107" s="4" t="s">
        <v>75</v>
      </c>
      <c r="BE107" s="4"/>
      <c r="BF107" s="4" t="s">
        <v>75</v>
      </c>
      <c r="BG107" s="4" t="s">
        <v>973</v>
      </c>
      <c r="BH107" s="4" t="s">
        <v>1335</v>
      </c>
      <c r="BI107" s="4" t="s">
        <v>1336</v>
      </c>
      <c r="BJ107" s="4" t="s">
        <v>1337</v>
      </c>
      <c r="BK107" s="4" t="s">
        <v>1338</v>
      </c>
      <c r="BL107" s="4">
        <v>13551866346</v>
      </c>
      <c r="BM107" s="4" t="s">
        <v>1339</v>
      </c>
    </row>
    <row r="108" spans="1:65" s="8" customFormat="1" ht="15" customHeight="1" x14ac:dyDescent="0.2">
      <c r="A108" s="5" t="s">
        <v>1340</v>
      </c>
      <c r="B108" s="5" t="s">
        <v>1341</v>
      </c>
      <c r="C108" s="6">
        <v>44594</v>
      </c>
      <c r="D108" s="6" t="s">
        <v>1300</v>
      </c>
      <c r="E108" s="5" t="s">
        <v>1342</v>
      </c>
      <c r="F108" s="5" t="s">
        <v>1343</v>
      </c>
      <c r="G108" s="5" t="s">
        <v>1300</v>
      </c>
      <c r="H108" s="5" t="s">
        <v>842</v>
      </c>
      <c r="I108" s="5" t="s">
        <v>94</v>
      </c>
      <c r="J108" s="5" t="s">
        <v>1344</v>
      </c>
      <c r="K108" s="5" t="s">
        <v>71</v>
      </c>
      <c r="L108" s="5"/>
      <c r="M108" s="5"/>
      <c r="N108" s="5" t="s">
        <v>72</v>
      </c>
      <c r="O108" s="5" t="s">
        <v>72</v>
      </c>
      <c r="P108" s="5"/>
      <c r="Q108" s="5"/>
      <c r="R108" s="5" t="s">
        <v>72</v>
      </c>
      <c r="S108" s="5"/>
      <c r="T108" s="5" t="s">
        <v>72</v>
      </c>
      <c r="U108" s="5"/>
      <c r="V108" s="5"/>
      <c r="W108" s="5" t="s">
        <v>73</v>
      </c>
      <c r="X108" s="5" t="s">
        <v>73</v>
      </c>
      <c r="Y108" s="5" t="s">
        <v>1345</v>
      </c>
      <c r="Z108" s="5" t="s">
        <v>73</v>
      </c>
      <c r="AA108" s="5" t="s">
        <v>1346</v>
      </c>
      <c r="AB108" s="5" t="s">
        <v>75</v>
      </c>
      <c r="AC108" s="5"/>
      <c r="AD108" s="5" t="s">
        <v>75</v>
      </c>
      <c r="AE108" s="5" t="s">
        <v>75</v>
      </c>
      <c r="AF108" s="5" t="s">
        <v>71</v>
      </c>
      <c r="AG108" s="5"/>
      <c r="AH108" s="5" t="s">
        <v>72</v>
      </c>
      <c r="AI108" s="5" t="s">
        <v>73</v>
      </c>
      <c r="AJ108" s="5" t="s">
        <v>1347</v>
      </c>
      <c r="AK108" s="5" t="s">
        <v>75</v>
      </c>
      <c r="AL108" s="5"/>
      <c r="AM108" s="5"/>
      <c r="AN108" s="5"/>
      <c r="AO108" s="5"/>
      <c r="AP108" s="5"/>
      <c r="AQ108" s="5" t="s">
        <v>71</v>
      </c>
      <c r="AR108" s="5" t="s">
        <v>72</v>
      </c>
      <c r="AS108" s="5"/>
      <c r="AT108" s="5" t="s">
        <v>72</v>
      </c>
      <c r="AU108" s="5" t="s">
        <v>75</v>
      </c>
      <c r="AV108" s="5" t="s">
        <v>72</v>
      </c>
      <c r="AW108" s="5" t="s">
        <v>71</v>
      </c>
      <c r="AX108" s="5"/>
      <c r="AY108" s="5" t="s">
        <v>72</v>
      </c>
      <c r="AZ108" s="5" t="s">
        <v>75</v>
      </c>
      <c r="BA108" s="5" t="s">
        <v>72</v>
      </c>
      <c r="BB108" s="5"/>
      <c r="BC108" s="5"/>
      <c r="BD108" s="5" t="s">
        <v>75</v>
      </c>
      <c r="BE108" s="5"/>
      <c r="BF108" s="5" t="s">
        <v>75</v>
      </c>
      <c r="BG108" s="5" t="s">
        <v>81</v>
      </c>
      <c r="BH108" s="5" t="s">
        <v>1348</v>
      </c>
      <c r="BI108" s="5" t="s">
        <v>1349</v>
      </c>
      <c r="BJ108" s="5" t="s">
        <v>1350</v>
      </c>
      <c r="BK108" s="5" t="s">
        <v>1351</v>
      </c>
      <c r="BL108" s="5">
        <v>13551740558</v>
      </c>
      <c r="BM108" s="5" t="s">
        <v>1352</v>
      </c>
    </row>
    <row r="109" spans="1:65" s="8" customFormat="1" ht="15" customHeight="1" x14ac:dyDescent="0.2">
      <c r="A109" s="5" t="s">
        <v>1353</v>
      </c>
      <c r="B109" s="5" t="s">
        <v>1353</v>
      </c>
      <c r="C109" s="6">
        <v>44085</v>
      </c>
      <c r="D109" s="6" t="s">
        <v>1300</v>
      </c>
      <c r="E109" s="5" t="s">
        <v>1354</v>
      </c>
      <c r="F109" s="5" t="s">
        <v>1355</v>
      </c>
      <c r="G109" s="5" t="s">
        <v>1300</v>
      </c>
      <c r="H109" s="5" t="s">
        <v>240</v>
      </c>
      <c r="I109" s="5" t="s">
        <v>94</v>
      </c>
      <c r="J109" s="5" t="s">
        <v>1356</v>
      </c>
      <c r="K109" s="5" t="s">
        <v>71</v>
      </c>
      <c r="L109" s="5"/>
      <c r="M109" s="5"/>
      <c r="N109" s="5" t="s">
        <v>72</v>
      </c>
      <c r="O109" s="5" t="s">
        <v>72</v>
      </c>
      <c r="P109" s="5"/>
      <c r="Q109" s="5"/>
      <c r="R109" s="5" t="s">
        <v>72</v>
      </c>
      <c r="S109" s="5"/>
      <c r="T109" s="5" t="s">
        <v>72</v>
      </c>
      <c r="U109" s="5"/>
      <c r="V109" s="5"/>
      <c r="W109" s="5" t="s">
        <v>73</v>
      </c>
      <c r="X109" s="5" t="s">
        <v>73</v>
      </c>
      <c r="Y109" s="5" t="s">
        <v>1357</v>
      </c>
      <c r="Z109" s="5" t="s">
        <v>75</v>
      </c>
      <c r="AA109" s="5"/>
      <c r="AB109" s="5" t="s">
        <v>75</v>
      </c>
      <c r="AC109" s="5"/>
      <c r="AD109" s="5" t="s">
        <v>75</v>
      </c>
      <c r="AE109" s="5" t="s">
        <v>75</v>
      </c>
      <c r="AF109" s="5" t="s">
        <v>71</v>
      </c>
      <c r="AG109" s="5"/>
      <c r="AH109" s="5" t="s">
        <v>72</v>
      </c>
      <c r="AI109" s="5" t="s">
        <v>73</v>
      </c>
      <c r="AJ109" s="5" t="s">
        <v>115</v>
      </c>
      <c r="AK109" s="5" t="s">
        <v>75</v>
      </c>
      <c r="AL109" s="5"/>
      <c r="AM109" s="5"/>
      <c r="AN109" s="5"/>
      <c r="AO109" s="5"/>
      <c r="AP109" s="5"/>
      <c r="AQ109" s="5" t="s">
        <v>71</v>
      </c>
      <c r="AR109" s="5" t="s">
        <v>72</v>
      </c>
      <c r="AS109" s="5"/>
      <c r="AT109" s="5" t="s">
        <v>72</v>
      </c>
      <c r="AU109" s="5" t="s">
        <v>75</v>
      </c>
      <c r="AV109" s="5" t="s">
        <v>72</v>
      </c>
      <c r="AW109" s="5" t="s">
        <v>71</v>
      </c>
      <c r="AX109" s="5"/>
      <c r="AY109" s="5" t="s">
        <v>72</v>
      </c>
      <c r="AZ109" s="5" t="s">
        <v>75</v>
      </c>
      <c r="BA109" s="5" t="s">
        <v>72</v>
      </c>
      <c r="BB109" s="5"/>
      <c r="BC109" s="5"/>
      <c r="BD109" s="5" t="s">
        <v>75</v>
      </c>
      <c r="BE109" s="5"/>
      <c r="BF109" s="5" t="s">
        <v>80</v>
      </c>
      <c r="BG109" s="5" t="s">
        <v>81</v>
      </c>
      <c r="BH109" s="5" t="s">
        <v>1358</v>
      </c>
      <c r="BI109" s="5" t="s">
        <v>1359</v>
      </c>
      <c r="BJ109" s="5" t="s">
        <v>1360</v>
      </c>
      <c r="BK109" s="5" t="s">
        <v>1361</v>
      </c>
      <c r="BL109" s="5">
        <v>13551703613</v>
      </c>
      <c r="BM109" s="5" t="s">
        <v>1362</v>
      </c>
    </row>
    <row r="110" spans="1:65" s="8" customFormat="1" ht="15" customHeight="1" x14ac:dyDescent="0.2">
      <c r="A110" s="5" t="s">
        <v>1363</v>
      </c>
      <c r="B110" s="5" t="s">
        <v>1363</v>
      </c>
      <c r="C110" s="6">
        <v>42275</v>
      </c>
      <c r="D110" s="6" t="s">
        <v>1300</v>
      </c>
      <c r="E110" s="5" t="s">
        <v>1354</v>
      </c>
      <c r="F110" s="5" t="s">
        <v>1355</v>
      </c>
      <c r="G110" s="5" t="s">
        <v>1300</v>
      </c>
      <c r="H110" s="5" t="s">
        <v>240</v>
      </c>
      <c r="I110" s="5" t="s">
        <v>94</v>
      </c>
      <c r="J110" s="5" t="s">
        <v>128</v>
      </c>
      <c r="K110" s="5" t="s">
        <v>71</v>
      </c>
      <c r="L110" s="5"/>
      <c r="M110" s="5"/>
      <c r="N110" s="5" t="s">
        <v>72</v>
      </c>
      <c r="O110" s="5" t="s">
        <v>72</v>
      </c>
      <c r="P110" s="5"/>
      <c r="Q110" s="5"/>
      <c r="R110" s="5" t="s">
        <v>72</v>
      </c>
      <c r="S110" s="5"/>
      <c r="T110" s="5" t="s">
        <v>72</v>
      </c>
      <c r="U110" s="5"/>
      <c r="V110" s="5"/>
      <c r="W110" s="5" t="s">
        <v>73</v>
      </c>
      <c r="X110" s="5" t="s">
        <v>75</v>
      </c>
      <c r="Y110" s="5"/>
      <c r="Z110" s="5" t="s">
        <v>73</v>
      </c>
      <c r="AA110" s="5" t="s">
        <v>1364</v>
      </c>
      <c r="AB110" s="5" t="s">
        <v>75</v>
      </c>
      <c r="AC110" s="5"/>
      <c r="AD110" s="5" t="s">
        <v>75</v>
      </c>
      <c r="AE110" s="5" t="s">
        <v>75</v>
      </c>
      <c r="AF110" s="5" t="s">
        <v>71</v>
      </c>
      <c r="AG110" s="5"/>
      <c r="AH110" s="5" t="s">
        <v>72</v>
      </c>
      <c r="AI110" s="5" t="s">
        <v>73</v>
      </c>
      <c r="AJ110" s="5" t="s">
        <v>115</v>
      </c>
      <c r="AK110" s="5" t="s">
        <v>75</v>
      </c>
      <c r="AL110" s="5"/>
      <c r="AM110" s="5"/>
      <c r="AN110" s="5"/>
      <c r="AO110" s="5"/>
      <c r="AP110" s="5"/>
      <c r="AQ110" s="5" t="s">
        <v>71</v>
      </c>
      <c r="AR110" s="5" t="s">
        <v>72</v>
      </c>
      <c r="AS110" s="5"/>
      <c r="AT110" s="5" t="s">
        <v>72</v>
      </c>
      <c r="AU110" s="5" t="s">
        <v>75</v>
      </c>
      <c r="AV110" s="5" t="s">
        <v>72</v>
      </c>
      <c r="AW110" s="5" t="s">
        <v>71</v>
      </c>
      <c r="AX110" s="5"/>
      <c r="AY110" s="5" t="s">
        <v>72</v>
      </c>
      <c r="AZ110" s="5" t="s">
        <v>75</v>
      </c>
      <c r="BA110" s="5" t="s">
        <v>72</v>
      </c>
      <c r="BB110" s="5"/>
      <c r="BC110" s="5"/>
      <c r="BD110" s="5" t="s">
        <v>75</v>
      </c>
      <c r="BE110" s="5"/>
      <c r="BF110" s="5" t="s">
        <v>75</v>
      </c>
      <c r="BG110" s="5" t="s">
        <v>81</v>
      </c>
      <c r="BH110" s="5" t="s">
        <v>1365</v>
      </c>
      <c r="BI110" s="5" t="s">
        <v>1366</v>
      </c>
      <c r="BJ110" s="5" t="s">
        <v>1367</v>
      </c>
      <c r="BK110" s="5" t="s">
        <v>1368</v>
      </c>
      <c r="BL110" s="5">
        <v>13551676847</v>
      </c>
      <c r="BM110" s="5" t="s">
        <v>1369</v>
      </c>
    </row>
    <row r="111" spans="1:65" s="8" customFormat="1" ht="15" customHeight="1" x14ac:dyDescent="0.2">
      <c r="A111" s="5" t="s">
        <v>1370</v>
      </c>
      <c r="B111" s="5" t="s">
        <v>1371</v>
      </c>
      <c r="C111" s="6">
        <v>44503</v>
      </c>
      <c r="D111" s="6" t="s">
        <v>1300</v>
      </c>
      <c r="E111" s="5" t="s">
        <v>1354</v>
      </c>
      <c r="F111" s="5" t="s">
        <v>1355</v>
      </c>
      <c r="G111" s="5" t="s">
        <v>1300</v>
      </c>
      <c r="H111" s="5" t="s">
        <v>240</v>
      </c>
      <c r="I111" s="5" t="s">
        <v>94</v>
      </c>
      <c r="J111" s="5" t="s">
        <v>1372</v>
      </c>
      <c r="K111" s="5" t="s">
        <v>71</v>
      </c>
      <c r="L111" s="5"/>
      <c r="M111" s="5"/>
      <c r="N111" s="5" t="s">
        <v>72</v>
      </c>
      <c r="O111" s="5" t="s">
        <v>72</v>
      </c>
      <c r="P111" s="5"/>
      <c r="Q111" s="5"/>
      <c r="R111" s="5" t="s">
        <v>72</v>
      </c>
      <c r="S111" s="5"/>
      <c r="T111" s="5" t="s">
        <v>72</v>
      </c>
      <c r="U111" s="5"/>
      <c r="V111" s="5"/>
      <c r="W111" s="5" t="s">
        <v>73</v>
      </c>
      <c r="X111" s="5" t="s">
        <v>75</v>
      </c>
      <c r="Y111" s="5"/>
      <c r="Z111" s="5" t="s">
        <v>73</v>
      </c>
      <c r="AA111" s="5" t="s">
        <v>1364</v>
      </c>
      <c r="AB111" s="5" t="s">
        <v>75</v>
      </c>
      <c r="AC111" s="5"/>
      <c r="AD111" s="5" t="s">
        <v>75</v>
      </c>
      <c r="AE111" s="5" t="s">
        <v>75</v>
      </c>
      <c r="AF111" s="5" t="s">
        <v>71</v>
      </c>
      <c r="AG111" s="5"/>
      <c r="AH111" s="5" t="s">
        <v>72</v>
      </c>
      <c r="AI111" s="5" t="s">
        <v>73</v>
      </c>
      <c r="AJ111" s="5" t="s">
        <v>115</v>
      </c>
      <c r="AK111" s="5" t="s">
        <v>75</v>
      </c>
      <c r="AL111" s="5"/>
      <c r="AM111" s="5"/>
      <c r="AN111" s="5"/>
      <c r="AO111" s="5"/>
      <c r="AP111" s="5"/>
      <c r="AQ111" s="5" t="s">
        <v>71</v>
      </c>
      <c r="AR111" s="5" t="s">
        <v>72</v>
      </c>
      <c r="AS111" s="5"/>
      <c r="AT111" s="5" t="s">
        <v>72</v>
      </c>
      <c r="AU111" s="5" t="s">
        <v>75</v>
      </c>
      <c r="AV111" s="5" t="s">
        <v>72</v>
      </c>
      <c r="AW111" s="5" t="s">
        <v>71</v>
      </c>
      <c r="AX111" s="5"/>
      <c r="AY111" s="5" t="s">
        <v>72</v>
      </c>
      <c r="AZ111" s="5" t="s">
        <v>75</v>
      </c>
      <c r="BA111" s="5" t="s">
        <v>72</v>
      </c>
      <c r="BB111" s="5"/>
      <c r="BC111" s="5"/>
      <c r="BD111" s="5" t="s">
        <v>75</v>
      </c>
      <c r="BE111" s="5"/>
      <c r="BF111" s="5" t="s">
        <v>80</v>
      </c>
      <c r="BG111" s="5" t="s">
        <v>81</v>
      </c>
      <c r="BH111" s="5" t="s">
        <v>1373</v>
      </c>
      <c r="BI111" s="5" t="s">
        <v>1374</v>
      </c>
      <c r="BJ111" s="5" t="s">
        <v>1375</v>
      </c>
      <c r="BK111" s="5" t="s">
        <v>1376</v>
      </c>
      <c r="BL111" s="5">
        <v>13551666411</v>
      </c>
      <c r="BM111" s="5" t="s">
        <v>1377</v>
      </c>
    </row>
    <row r="112" spans="1:65" s="8" customFormat="1" ht="15" customHeight="1" x14ac:dyDescent="0.2">
      <c r="A112" s="4" t="s">
        <v>1378</v>
      </c>
      <c r="B112" s="4" t="s">
        <v>1379</v>
      </c>
      <c r="C112" s="14">
        <v>42886</v>
      </c>
      <c r="D112" s="14" t="s">
        <v>1229</v>
      </c>
      <c r="E112" s="4" t="s">
        <v>1380</v>
      </c>
      <c r="F112" s="4" t="s">
        <v>1381</v>
      </c>
      <c r="G112" s="4" t="s">
        <v>1229</v>
      </c>
      <c r="H112" s="4" t="s">
        <v>109</v>
      </c>
      <c r="I112" s="4" t="s">
        <v>94</v>
      </c>
      <c r="J112" s="4" t="s">
        <v>1382</v>
      </c>
      <c r="K112" s="4" t="s">
        <v>71</v>
      </c>
      <c r="L112" s="4"/>
      <c r="M112" s="4"/>
      <c r="N112" s="4" t="s">
        <v>72</v>
      </c>
      <c r="O112" s="4" t="s">
        <v>72</v>
      </c>
      <c r="P112" s="4"/>
      <c r="Q112" s="4"/>
      <c r="R112" s="4" t="s">
        <v>72</v>
      </c>
      <c r="S112" s="4"/>
      <c r="T112" s="4" t="s">
        <v>72</v>
      </c>
      <c r="U112" s="4"/>
      <c r="V112" s="4"/>
      <c r="W112" s="4" t="s">
        <v>71</v>
      </c>
      <c r="X112" s="4"/>
      <c r="Y112" s="4"/>
      <c r="Z112" s="4"/>
      <c r="AA112" s="4"/>
      <c r="AB112" s="4"/>
      <c r="AC112" s="4"/>
      <c r="AD112" s="4"/>
      <c r="AE112" s="4"/>
      <c r="AF112" s="4" t="s">
        <v>71</v>
      </c>
      <c r="AG112" s="4"/>
      <c r="AH112" s="4" t="s">
        <v>72</v>
      </c>
      <c r="AI112" s="4" t="s">
        <v>73</v>
      </c>
      <c r="AJ112" s="4" t="s">
        <v>1235</v>
      </c>
      <c r="AK112" s="4" t="s">
        <v>75</v>
      </c>
      <c r="AL112" s="4"/>
      <c r="AM112" s="4"/>
      <c r="AN112" s="4"/>
      <c r="AO112" s="4"/>
      <c r="AP112" s="4"/>
      <c r="AQ112" s="4" t="s">
        <v>71</v>
      </c>
      <c r="AR112" s="4" t="s">
        <v>72</v>
      </c>
      <c r="AS112" s="4"/>
      <c r="AT112" s="4" t="s">
        <v>72</v>
      </c>
      <c r="AU112" s="4" t="s">
        <v>75</v>
      </c>
      <c r="AV112" s="4" t="s">
        <v>72</v>
      </c>
      <c r="AW112" s="4" t="s">
        <v>71</v>
      </c>
      <c r="AX112" s="4"/>
      <c r="AY112" s="4" t="s">
        <v>72</v>
      </c>
      <c r="AZ112" s="4" t="s">
        <v>73</v>
      </c>
      <c r="BA112" s="4" t="s">
        <v>475</v>
      </c>
      <c r="BB112" s="4" t="s">
        <v>73</v>
      </c>
      <c r="BC112" s="4" t="s">
        <v>1383</v>
      </c>
      <c r="BD112" s="4" t="s">
        <v>75</v>
      </c>
      <c r="BE112" s="4"/>
      <c r="BF112" s="4" t="s">
        <v>75</v>
      </c>
      <c r="BG112" s="4" t="s">
        <v>81</v>
      </c>
      <c r="BH112" s="4" t="s">
        <v>1384</v>
      </c>
      <c r="BI112" s="4" t="s">
        <v>1385</v>
      </c>
      <c r="BJ112" s="4" t="s">
        <v>1386</v>
      </c>
      <c r="BK112" s="4" t="s">
        <v>1387</v>
      </c>
      <c r="BL112" s="4">
        <v>13551599652</v>
      </c>
      <c r="BM112" s="4" t="s">
        <v>1388</v>
      </c>
    </row>
    <row r="113" spans="1:65" s="8" customFormat="1" ht="15" customHeight="1" x14ac:dyDescent="0.2">
      <c r="A113" s="4" t="s">
        <v>1389</v>
      </c>
      <c r="B113" s="4" t="s">
        <v>1390</v>
      </c>
      <c r="C113" s="14">
        <v>42652</v>
      </c>
      <c r="D113" s="14" t="s">
        <v>1229</v>
      </c>
      <c r="E113" s="4" t="s">
        <v>1288</v>
      </c>
      <c r="F113" s="4" t="s">
        <v>1289</v>
      </c>
      <c r="G113" s="4" t="s">
        <v>1229</v>
      </c>
      <c r="H113" s="4" t="s">
        <v>109</v>
      </c>
      <c r="I113" s="4" t="s">
        <v>94</v>
      </c>
      <c r="J113" s="4" t="s">
        <v>95</v>
      </c>
      <c r="K113" s="4" t="s">
        <v>71</v>
      </c>
      <c r="L113" s="4"/>
      <c r="M113" s="4"/>
      <c r="N113" s="4" t="s">
        <v>72</v>
      </c>
      <c r="O113" s="4" t="s">
        <v>72</v>
      </c>
      <c r="P113" s="4"/>
      <c r="Q113" s="4"/>
      <c r="R113" s="4" t="s">
        <v>72</v>
      </c>
      <c r="S113" s="4"/>
      <c r="T113" s="4" t="s">
        <v>72</v>
      </c>
      <c r="U113" s="4"/>
      <c r="V113" s="4"/>
      <c r="W113" s="4" t="s">
        <v>73</v>
      </c>
      <c r="X113" s="4" t="s">
        <v>73</v>
      </c>
      <c r="Y113" s="4" t="s">
        <v>1391</v>
      </c>
      <c r="Z113" s="4" t="s">
        <v>73</v>
      </c>
      <c r="AA113" s="4" t="s">
        <v>1392</v>
      </c>
      <c r="AB113" s="4" t="s">
        <v>75</v>
      </c>
      <c r="AC113" s="4"/>
      <c r="AD113" s="4" t="s">
        <v>73</v>
      </c>
      <c r="AE113" s="4" t="s">
        <v>75</v>
      </c>
      <c r="AF113" s="4" t="s">
        <v>73</v>
      </c>
      <c r="AG113" s="4" t="s">
        <v>73</v>
      </c>
      <c r="AH113" s="4" t="s">
        <v>651</v>
      </c>
      <c r="AI113" s="4" t="s">
        <v>73</v>
      </c>
      <c r="AJ113" s="4" t="s">
        <v>598</v>
      </c>
      <c r="AK113" s="4" t="s">
        <v>73</v>
      </c>
      <c r="AL113" s="4" t="s">
        <v>75</v>
      </c>
      <c r="AM113" s="4" t="s">
        <v>75</v>
      </c>
      <c r="AN113" s="4" t="s">
        <v>73</v>
      </c>
      <c r="AO113" s="4" t="s">
        <v>73</v>
      </c>
      <c r="AP113" s="4" t="s">
        <v>75</v>
      </c>
      <c r="AQ113" s="4" t="s">
        <v>71</v>
      </c>
      <c r="AR113" s="4" t="s">
        <v>72</v>
      </c>
      <c r="AS113" s="4"/>
      <c r="AT113" s="4" t="s">
        <v>72</v>
      </c>
      <c r="AU113" s="4" t="s">
        <v>75</v>
      </c>
      <c r="AV113" s="4" t="s">
        <v>72</v>
      </c>
      <c r="AW113" s="4" t="s">
        <v>71</v>
      </c>
      <c r="AX113" s="4"/>
      <c r="AY113" s="4" t="s">
        <v>72</v>
      </c>
      <c r="AZ113" s="4" t="s">
        <v>75</v>
      </c>
      <c r="BA113" s="4" t="s">
        <v>72</v>
      </c>
      <c r="BB113" s="4"/>
      <c r="BC113" s="4"/>
      <c r="BD113" s="4" t="s">
        <v>73</v>
      </c>
      <c r="BE113" s="4" t="s">
        <v>1393</v>
      </c>
      <c r="BF113" s="4" t="s">
        <v>80</v>
      </c>
      <c r="BG113" s="4" t="s">
        <v>81</v>
      </c>
      <c r="BH113" s="4" t="s">
        <v>1394</v>
      </c>
      <c r="BI113" s="4" t="s">
        <v>1395</v>
      </c>
      <c r="BJ113" s="4" t="s">
        <v>1396</v>
      </c>
      <c r="BK113" s="4" t="s">
        <v>1397</v>
      </c>
      <c r="BL113" s="4">
        <v>13551582951</v>
      </c>
      <c r="BM113" s="4" t="s">
        <v>1398</v>
      </c>
    </row>
    <row r="114" spans="1:65" s="8" customFormat="1" ht="15" customHeight="1" x14ac:dyDescent="0.2">
      <c r="A114" s="4" t="s">
        <v>1399</v>
      </c>
      <c r="B114" s="4" t="s">
        <v>1399</v>
      </c>
      <c r="C114" s="14">
        <v>43861</v>
      </c>
      <c r="D114" s="14" t="s">
        <v>1229</v>
      </c>
      <c r="E114" s="4" t="s">
        <v>1400</v>
      </c>
      <c r="F114" s="4" t="s">
        <v>1401</v>
      </c>
      <c r="G114" s="4" t="s">
        <v>1229</v>
      </c>
      <c r="H114" s="4" t="s">
        <v>109</v>
      </c>
      <c r="I114" s="4" t="s">
        <v>94</v>
      </c>
      <c r="J114" s="4" t="s">
        <v>1402</v>
      </c>
      <c r="K114" s="4" t="s">
        <v>71</v>
      </c>
      <c r="L114" s="4"/>
      <c r="M114" s="4"/>
      <c r="N114" s="4" t="s">
        <v>72</v>
      </c>
      <c r="O114" s="4" t="s">
        <v>72</v>
      </c>
      <c r="P114" s="4"/>
      <c r="Q114" s="4"/>
      <c r="R114" s="4" t="s">
        <v>72</v>
      </c>
      <c r="S114" s="4"/>
      <c r="T114" s="4" t="s">
        <v>72</v>
      </c>
      <c r="U114" s="4"/>
      <c r="V114" s="4"/>
      <c r="W114" s="4" t="s">
        <v>73</v>
      </c>
      <c r="X114" s="4" t="s">
        <v>75</v>
      </c>
      <c r="Y114" s="4"/>
      <c r="Z114" s="4" t="s">
        <v>73</v>
      </c>
      <c r="AA114" s="4" t="s">
        <v>1403</v>
      </c>
      <c r="AB114" s="4" t="s">
        <v>75</v>
      </c>
      <c r="AC114" s="4"/>
      <c r="AD114" s="4" t="s">
        <v>75</v>
      </c>
      <c r="AE114" s="4" t="s">
        <v>75</v>
      </c>
      <c r="AF114" s="4" t="s">
        <v>71</v>
      </c>
      <c r="AG114" s="4"/>
      <c r="AH114" s="4" t="s">
        <v>72</v>
      </c>
      <c r="AI114" s="4" t="s">
        <v>71</v>
      </c>
      <c r="AJ114" s="4" t="s">
        <v>72</v>
      </c>
      <c r="AK114" s="4" t="s">
        <v>75</v>
      </c>
      <c r="AL114" s="4"/>
      <c r="AM114" s="4"/>
      <c r="AN114" s="4"/>
      <c r="AO114" s="4"/>
      <c r="AP114" s="4"/>
      <c r="AQ114" s="4" t="s">
        <v>73</v>
      </c>
      <c r="AR114" s="4" t="s">
        <v>1404</v>
      </c>
      <c r="AS114" s="4" t="s">
        <v>75</v>
      </c>
      <c r="AT114" s="4" t="s">
        <v>227</v>
      </c>
      <c r="AU114" s="4" t="s">
        <v>75</v>
      </c>
      <c r="AV114" s="4" t="s">
        <v>72</v>
      </c>
      <c r="AW114" s="4" t="s">
        <v>71</v>
      </c>
      <c r="AX114" s="4"/>
      <c r="AY114" s="4" t="s">
        <v>72</v>
      </c>
      <c r="AZ114" s="4" t="s">
        <v>75</v>
      </c>
      <c r="BA114" s="4" t="s">
        <v>72</v>
      </c>
      <c r="BB114" s="4"/>
      <c r="BC114" s="4"/>
      <c r="BD114" s="4" t="s">
        <v>75</v>
      </c>
      <c r="BE114" s="4"/>
      <c r="BF114" s="4" t="s">
        <v>75</v>
      </c>
      <c r="BG114" s="4" t="s">
        <v>81</v>
      </c>
      <c r="BH114" s="4" t="s">
        <v>1405</v>
      </c>
      <c r="BI114" s="4" t="s">
        <v>1406</v>
      </c>
      <c r="BJ114" s="4" t="s">
        <v>1407</v>
      </c>
      <c r="BK114" s="4" t="s">
        <v>1408</v>
      </c>
      <c r="BL114" s="4">
        <v>13551563759</v>
      </c>
      <c r="BM114" s="4" t="s">
        <v>1409</v>
      </c>
    </row>
    <row r="115" spans="1:65" s="7" customFormat="1" ht="15" customHeight="1" x14ac:dyDescent="0.2">
      <c r="A115" s="4" t="s">
        <v>1410</v>
      </c>
      <c r="B115" s="4" t="s">
        <v>1411</v>
      </c>
      <c r="C115" s="14">
        <v>43008</v>
      </c>
      <c r="D115" s="14" t="s">
        <v>573</v>
      </c>
      <c r="E115" s="4" t="s">
        <v>1412</v>
      </c>
      <c r="F115" s="4" t="s">
        <v>1413</v>
      </c>
      <c r="G115" s="4" t="s">
        <v>573</v>
      </c>
      <c r="H115" s="4" t="s">
        <v>969</v>
      </c>
      <c r="I115" s="4" t="s">
        <v>94</v>
      </c>
      <c r="J115" s="4" t="s">
        <v>1414</v>
      </c>
      <c r="K115" s="4" t="s">
        <v>71</v>
      </c>
      <c r="L115" s="4"/>
      <c r="M115" s="4"/>
      <c r="N115" s="4" t="s">
        <v>72</v>
      </c>
      <c r="O115" s="4" t="s">
        <v>72</v>
      </c>
      <c r="P115" s="4"/>
      <c r="Q115" s="4"/>
      <c r="R115" s="4" t="s">
        <v>72</v>
      </c>
      <c r="S115" s="4"/>
      <c r="T115" s="4" t="s">
        <v>72</v>
      </c>
      <c r="U115" s="4"/>
      <c r="V115" s="4"/>
      <c r="W115" s="4" t="s">
        <v>73</v>
      </c>
      <c r="X115" s="4" t="s">
        <v>73</v>
      </c>
      <c r="Y115" s="4" t="s">
        <v>1415</v>
      </c>
      <c r="Z115" s="4" t="s">
        <v>75</v>
      </c>
      <c r="AA115" s="4"/>
      <c r="AB115" s="4" t="s">
        <v>75</v>
      </c>
      <c r="AC115" s="4"/>
      <c r="AD115" s="4" t="s">
        <v>75</v>
      </c>
      <c r="AE115" s="4" t="s">
        <v>75</v>
      </c>
      <c r="AF115" s="4" t="s">
        <v>73</v>
      </c>
      <c r="AG115" s="4" t="s">
        <v>73</v>
      </c>
      <c r="AH115" s="4" t="s">
        <v>1416</v>
      </c>
      <c r="AI115" s="4" t="s">
        <v>73</v>
      </c>
      <c r="AJ115" s="4" t="s">
        <v>1417</v>
      </c>
      <c r="AK115" s="4" t="s">
        <v>73</v>
      </c>
      <c r="AL115" s="4" t="s">
        <v>75</v>
      </c>
      <c r="AM115" s="4" t="s">
        <v>75</v>
      </c>
      <c r="AN115" s="4" t="s">
        <v>75</v>
      </c>
      <c r="AO115" s="4" t="s">
        <v>75</v>
      </c>
      <c r="AP115" s="4" t="s">
        <v>75</v>
      </c>
      <c r="AQ115" s="4" t="s">
        <v>71</v>
      </c>
      <c r="AR115" s="4" t="s">
        <v>72</v>
      </c>
      <c r="AS115" s="4"/>
      <c r="AT115" s="4" t="s">
        <v>72</v>
      </c>
      <c r="AU115" s="4" t="s">
        <v>75</v>
      </c>
      <c r="AV115" s="4" t="s">
        <v>72</v>
      </c>
      <c r="AW115" s="4" t="s">
        <v>71</v>
      </c>
      <c r="AX115" s="4"/>
      <c r="AY115" s="4" t="s">
        <v>72</v>
      </c>
      <c r="AZ115" s="4" t="s">
        <v>75</v>
      </c>
      <c r="BA115" s="4" t="s">
        <v>72</v>
      </c>
      <c r="BB115" s="4"/>
      <c r="BC115" s="4"/>
      <c r="BD115" s="4" t="s">
        <v>75</v>
      </c>
      <c r="BE115" s="4"/>
      <c r="BF115" s="4" t="s">
        <v>80</v>
      </c>
      <c r="BG115" s="4" t="s">
        <v>81</v>
      </c>
      <c r="BH115" s="4" t="s">
        <v>1418</v>
      </c>
      <c r="BI115" s="4" t="s">
        <v>1419</v>
      </c>
      <c r="BJ115" s="4" t="s">
        <v>1420</v>
      </c>
      <c r="BK115" s="1" t="s">
        <v>417</v>
      </c>
      <c r="BL115" s="4">
        <v>13551480573</v>
      </c>
      <c r="BM115" s="4" t="s">
        <v>1421</v>
      </c>
    </row>
    <row r="116" spans="1:65" s="8" customFormat="1" ht="15" customHeight="1" x14ac:dyDescent="0.2">
      <c r="A116" s="4" t="s">
        <v>1422</v>
      </c>
      <c r="B116" s="4" t="s">
        <v>1423</v>
      </c>
      <c r="C116" s="14">
        <v>43738</v>
      </c>
      <c r="D116" s="14" t="s">
        <v>1229</v>
      </c>
      <c r="E116" s="4" t="s">
        <v>1288</v>
      </c>
      <c r="F116" s="4" t="s">
        <v>1289</v>
      </c>
      <c r="G116" s="4" t="s">
        <v>1229</v>
      </c>
      <c r="H116" s="4" t="s">
        <v>109</v>
      </c>
      <c r="I116" s="4" t="s">
        <v>94</v>
      </c>
      <c r="J116" s="4" t="s">
        <v>1424</v>
      </c>
      <c r="K116" s="4" t="s">
        <v>71</v>
      </c>
      <c r="L116" s="4"/>
      <c r="M116" s="4"/>
      <c r="N116" s="4" t="s">
        <v>72</v>
      </c>
      <c r="O116" s="4" t="s">
        <v>72</v>
      </c>
      <c r="P116" s="4"/>
      <c r="Q116" s="4"/>
      <c r="R116" s="4" t="s">
        <v>72</v>
      </c>
      <c r="S116" s="4"/>
      <c r="T116" s="4" t="s">
        <v>72</v>
      </c>
      <c r="U116" s="4"/>
      <c r="V116" s="4"/>
      <c r="W116" s="4" t="s">
        <v>73</v>
      </c>
      <c r="X116" s="4" t="s">
        <v>73</v>
      </c>
      <c r="Y116" s="4" t="s">
        <v>1425</v>
      </c>
      <c r="Z116" s="4" t="s">
        <v>75</v>
      </c>
      <c r="AA116" s="4"/>
      <c r="AB116" s="4" t="s">
        <v>75</v>
      </c>
      <c r="AC116" s="4"/>
      <c r="AD116" s="4" t="s">
        <v>75</v>
      </c>
      <c r="AE116" s="4" t="s">
        <v>75</v>
      </c>
      <c r="AF116" s="4" t="s">
        <v>71</v>
      </c>
      <c r="AG116" s="4" t="s">
        <v>75</v>
      </c>
      <c r="AH116" s="4" t="s">
        <v>72</v>
      </c>
      <c r="AI116" s="4" t="s">
        <v>73</v>
      </c>
      <c r="AJ116" s="4" t="s">
        <v>1426</v>
      </c>
      <c r="AK116" s="4" t="s">
        <v>75</v>
      </c>
      <c r="AL116" s="4"/>
      <c r="AM116" s="4"/>
      <c r="AN116" s="4"/>
      <c r="AO116" s="4"/>
      <c r="AP116" s="4"/>
      <c r="AQ116" s="4" t="s">
        <v>73</v>
      </c>
      <c r="AR116" s="4" t="s">
        <v>1427</v>
      </c>
      <c r="AS116" s="4" t="s">
        <v>71</v>
      </c>
      <c r="AT116" s="4" t="s">
        <v>72</v>
      </c>
      <c r="AU116" s="4" t="s">
        <v>75</v>
      </c>
      <c r="AV116" s="4" t="s">
        <v>72</v>
      </c>
      <c r="AW116" s="4" t="s">
        <v>71</v>
      </c>
      <c r="AX116" s="4"/>
      <c r="AY116" s="4" t="s">
        <v>72</v>
      </c>
      <c r="AZ116" s="4" t="s">
        <v>75</v>
      </c>
      <c r="BA116" s="4" t="s">
        <v>72</v>
      </c>
      <c r="BB116" s="4"/>
      <c r="BC116" s="4"/>
      <c r="BD116" s="4" t="s">
        <v>75</v>
      </c>
      <c r="BE116" s="4"/>
      <c r="BF116" s="4" t="s">
        <v>80</v>
      </c>
      <c r="BG116" s="4" t="s">
        <v>81</v>
      </c>
      <c r="BH116" s="4" t="s">
        <v>1428</v>
      </c>
      <c r="BI116" s="4" t="s">
        <v>1429</v>
      </c>
      <c r="BJ116" s="4" t="s">
        <v>1430</v>
      </c>
      <c r="BK116" s="4" t="s">
        <v>1431</v>
      </c>
      <c r="BL116" s="4">
        <v>13551299768</v>
      </c>
      <c r="BM116" s="4" t="s">
        <v>1432</v>
      </c>
    </row>
    <row r="117" spans="1:65" s="8" customFormat="1" ht="15" customHeight="1" x14ac:dyDescent="0.2">
      <c r="A117" s="4" t="s">
        <v>1433</v>
      </c>
      <c r="B117" s="4" t="s">
        <v>1434</v>
      </c>
      <c r="C117" s="14">
        <v>44690</v>
      </c>
      <c r="D117" s="14" t="s">
        <v>194</v>
      </c>
      <c r="E117" s="4" t="s">
        <v>1435</v>
      </c>
      <c r="F117" s="4" t="s">
        <v>1436</v>
      </c>
      <c r="G117" s="4" t="s">
        <v>194</v>
      </c>
      <c r="H117" s="4" t="s">
        <v>214</v>
      </c>
      <c r="I117" s="4" t="s">
        <v>94</v>
      </c>
      <c r="J117" s="4" t="s">
        <v>1437</v>
      </c>
      <c r="K117" s="4" t="s">
        <v>73</v>
      </c>
      <c r="L117" s="4" t="s">
        <v>71</v>
      </c>
      <c r="M117" s="4"/>
      <c r="N117" s="4" t="s">
        <v>72</v>
      </c>
      <c r="O117" s="4" t="s">
        <v>72</v>
      </c>
      <c r="P117" s="4"/>
      <c r="Q117" s="4"/>
      <c r="R117" s="4" t="s">
        <v>72</v>
      </c>
      <c r="S117" s="4" t="s">
        <v>73</v>
      </c>
      <c r="T117" s="4" t="s">
        <v>1438</v>
      </c>
      <c r="U117" s="4" t="s">
        <v>71</v>
      </c>
      <c r="V117" s="4" t="s">
        <v>71</v>
      </c>
      <c r="W117" s="4" t="s">
        <v>71</v>
      </c>
      <c r="X117" s="4"/>
      <c r="Y117" s="4"/>
      <c r="Z117" s="4"/>
      <c r="AA117" s="4"/>
      <c r="AB117" s="4"/>
      <c r="AC117" s="4"/>
      <c r="AD117" s="4"/>
      <c r="AE117" s="4"/>
      <c r="AF117" s="4" t="s">
        <v>71</v>
      </c>
      <c r="AG117" s="4"/>
      <c r="AH117" s="4" t="s">
        <v>72</v>
      </c>
      <c r="AI117" s="4" t="s">
        <v>73</v>
      </c>
      <c r="AJ117" s="4" t="s">
        <v>1439</v>
      </c>
      <c r="AK117" s="4" t="s">
        <v>71</v>
      </c>
      <c r="AL117" s="4"/>
      <c r="AM117" s="4"/>
      <c r="AN117" s="4"/>
      <c r="AO117" s="4"/>
      <c r="AP117" s="4"/>
      <c r="AQ117" s="4" t="s">
        <v>71</v>
      </c>
      <c r="AR117" s="4" t="s">
        <v>72</v>
      </c>
      <c r="AS117" s="4"/>
      <c r="AT117" s="4" t="s">
        <v>72</v>
      </c>
      <c r="AU117" s="4" t="s">
        <v>71</v>
      </c>
      <c r="AV117" s="4" t="s">
        <v>72</v>
      </c>
      <c r="AW117" s="4" t="s">
        <v>71</v>
      </c>
      <c r="AX117" s="4"/>
      <c r="AY117" s="4" t="s">
        <v>72</v>
      </c>
      <c r="AZ117" s="4" t="s">
        <v>75</v>
      </c>
      <c r="BA117" s="4" t="s">
        <v>72</v>
      </c>
      <c r="BB117" s="4"/>
      <c r="BC117" s="4"/>
      <c r="BD117" s="4" t="s">
        <v>73</v>
      </c>
      <c r="BE117" s="4" t="s">
        <v>1440</v>
      </c>
      <c r="BF117" s="4" t="s">
        <v>588</v>
      </c>
      <c r="BG117" s="4" t="s">
        <v>255</v>
      </c>
      <c r="BH117" s="4" t="s">
        <v>1441</v>
      </c>
      <c r="BI117" s="4" t="s">
        <v>1442</v>
      </c>
      <c r="BJ117" s="4" t="s">
        <v>1443</v>
      </c>
      <c r="BK117" s="4" t="s">
        <v>1444</v>
      </c>
      <c r="BL117" s="4">
        <v>13550859840</v>
      </c>
      <c r="BM117" s="4" t="s">
        <v>1445</v>
      </c>
    </row>
    <row r="118" spans="1:65" s="8" customFormat="1" ht="15" customHeight="1" x14ac:dyDescent="0.2">
      <c r="A118" s="4" t="s">
        <v>1446</v>
      </c>
      <c r="B118" s="4" t="s">
        <v>1446</v>
      </c>
      <c r="C118" s="14">
        <v>44592</v>
      </c>
      <c r="D118" s="14" t="s">
        <v>66</v>
      </c>
      <c r="E118" s="4" t="s">
        <v>1243</v>
      </c>
      <c r="F118" s="4" t="s">
        <v>1243</v>
      </c>
      <c r="G118" s="4" t="s">
        <v>66</v>
      </c>
      <c r="H118" s="4" t="s">
        <v>1244</v>
      </c>
      <c r="I118" s="4" t="s">
        <v>69</v>
      </c>
      <c r="J118" s="4" t="s">
        <v>1447</v>
      </c>
      <c r="K118" s="4" t="s">
        <v>73</v>
      </c>
      <c r="L118" s="4" t="s">
        <v>73</v>
      </c>
      <c r="M118" s="4" t="s">
        <v>71</v>
      </c>
      <c r="N118" s="4" t="s">
        <v>72</v>
      </c>
      <c r="O118" s="4" t="s">
        <v>72</v>
      </c>
      <c r="P118" s="4"/>
      <c r="Q118" s="4"/>
      <c r="R118" s="4" t="s">
        <v>72</v>
      </c>
      <c r="S118" s="4"/>
      <c r="T118" s="4" t="s">
        <v>72</v>
      </c>
      <c r="U118" s="4"/>
      <c r="V118" s="4"/>
      <c r="W118" s="4" t="s">
        <v>73</v>
      </c>
      <c r="X118" s="4" t="s">
        <v>73</v>
      </c>
      <c r="Y118" s="4" t="s">
        <v>1448</v>
      </c>
      <c r="Z118" s="4" t="s">
        <v>73</v>
      </c>
      <c r="AA118" s="4" t="s">
        <v>1449</v>
      </c>
      <c r="AB118" s="4" t="s">
        <v>71</v>
      </c>
      <c r="AC118" s="4"/>
      <c r="AD118" s="4" t="s">
        <v>73</v>
      </c>
      <c r="AE118" s="4" t="s">
        <v>75</v>
      </c>
      <c r="AF118" s="4" t="s">
        <v>73</v>
      </c>
      <c r="AG118" s="4" t="s">
        <v>73</v>
      </c>
      <c r="AH118" s="4" t="s">
        <v>958</v>
      </c>
      <c r="AI118" s="4" t="s">
        <v>73</v>
      </c>
      <c r="AJ118" s="4" t="s">
        <v>115</v>
      </c>
      <c r="AK118" s="4" t="s">
        <v>73</v>
      </c>
      <c r="AL118" s="4" t="s">
        <v>73</v>
      </c>
      <c r="AM118" s="4" t="s">
        <v>75</v>
      </c>
      <c r="AN118" s="4" t="s">
        <v>75</v>
      </c>
      <c r="AO118" s="4" t="s">
        <v>73</v>
      </c>
      <c r="AP118" s="4" t="s">
        <v>75</v>
      </c>
      <c r="AQ118" s="4" t="s">
        <v>73</v>
      </c>
      <c r="AR118" s="4" t="s">
        <v>392</v>
      </c>
      <c r="AS118" s="4" t="s">
        <v>75</v>
      </c>
      <c r="AT118" s="4" t="s">
        <v>1450</v>
      </c>
      <c r="AU118" s="4" t="s">
        <v>73</v>
      </c>
      <c r="AV118" s="4" t="s">
        <v>79</v>
      </c>
      <c r="AW118" s="4" t="s">
        <v>71</v>
      </c>
      <c r="AX118" s="4"/>
      <c r="AY118" s="4" t="s">
        <v>72</v>
      </c>
      <c r="AZ118" s="4" t="s">
        <v>75</v>
      </c>
      <c r="BA118" s="4" t="s">
        <v>72</v>
      </c>
      <c r="BB118" s="4"/>
      <c r="BC118" s="4"/>
      <c r="BD118" s="4" t="s">
        <v>73</v>
      </c>
      <c r="BE118" s="4" t="s">
        <v>1451</v>
      </c>
      <c r="BF118" s="4" t="s">
        <v>80</v>
      </c>
      <c r="BG118" s="4" t="s">
        <v>204</v>
      </c>
      <c r="BH118" s="4" t="s">
        <v>1452</v>
      </c>
      <c r="BI118" s="4" t="s">
        <v>1453</v>
      </c>
      <c r="BJ118" s="4" t="s">
        <v>1454</v>
      </c>
      <c r="BK118" s="4" t="s">
        <v>1455</v>
      </c>
      <c r="BL118" s="4">
        <v>13550723485</v>
      </c>
      <c r="BM118" s="4" t="s">
        <v>1456</v>
      </c>
    </row>
    <row r="119" spans="1:65" s="8" customFormat="1" ht="15" customHeight="1" x14ac:dyDescent="0.2">
      <c r="A119" s="4" t="s">
        <v>1457</v>
      </c>
      <c r="B119" s="4" t="s">
        <v>1458</v>
      </c>
      <c r="C119" s="14">
        <v>44081</v>
      </c>
      <c r="D119" s="14" t="s">
        <v>573</v>
      </c>
      <c r="E119" s="4" t="s">
        <v>1459</v>
      </c>
      <c r="F119" s="4" t="s">
        <v>1460</v>
      </c>
      <c r="G119" s="4" t="s">
        <v>573</v>
      </c>
      <c r="H119" s="4" t="s">
        <v>93</v>
      </c>
      <c r="I119" s="4" t="s">
        <v>94</v>
      </c>
      <c r="J119" s="4" t="s">
        <v>1461</v>
      </c>
      <c r="K119" s="4" t="s">
        <v>71</v>
      </c>
      <c r="L119" s="4"/>
      <c r="M119" s="4"/>
      <c r="N119" s="4" t="s">
        <v>72</v>
      </c>
      <c r="O119" s="4" t="s">
        <v>72</v>
      </c>
      <c r="P119" s="4"/>
      <c r="Q119" s="4"/>
      <c r="R119" s="4" t="s">
        <v>72</v>
      </c>
      <c r="S119" s="4"/>
      <c r="T119" s="4" t="s">
        <v>72</v>
      </c>
      <c r="U119" s="4"/>
      <c r="V119" s="4"/>
      <c r="W119" s="4" t="s">
        <v>73</v>
      </c>
      <c r="X119" s="4" t="s">
        <v>73</v>
      </c>
      <c r="Y119" s="4" t="s">
        <v>1462</v>
      </c>
      <c r="Z119" s="4" t="s">
        <v>71</v>
      </c>
      <c r="AA119" s="4"/>
      <c r="AB119" s="4" t="s">
        <v>71</v>
      </c>
      <c r="AC119" s="4"/>
      <c r="AD119" s="4" t="s">
        <v>75</v>
      </c>
      <c r="AE119" s="4" t="s">
        <v>75</v>
      </c>
      <c r="AF119" s="4" t="s">
        <v>71</v>
      </c>
      <c r="AG119" s="4"/>
      <c r="AH119" s="4" t="s">
        <v>72</v>
      </c>
      <c r="AI119" s="4" t="s">
        <v>73</v>
      </c>
      <c r="AJ119" s="4" t="s">
        <v>1265</v>
      </c>
      <c r="AK119" s="4" t="s">
        <v>75</v>
      </c>
      <c r="AL119" s="4"/>
      <c r="AM119" s="4"/>
      <c r="AN119" s="4"/>
      <c r="AO119" s="4"/>
      <c r="AP119" s="4"/>
      <c r="AQ119" s="4" t="s">
        <v>71</v>
      </c>
      <c r="AR119" s="4" t="s">
        <v>72</v>
      </c>
      <c r="AS119" s="4"/>
      <c r="AT119" s="4" t="s">
        <v>72</v>
      </c>
      <c r="AU119" s="4" t="s">
        <v>75</v>
      </c>
      <c r="AV119" s="4" t="s">
        <v>72</v>
      </c>
      <c r="AW119" s="4" t="s">
        <v>71</v>
      </c>
      <c r="AX119" s="4"/>
      <c r="AY119" s="4" t="s">
        <v>72</v>
      </c>
      <c r="AZ119" s="4" t="s">
        <v>75</v>
      </c>
      <c r="BA119" s="4" t="s">
        <v>72</v>
      </c>
      <c r="BB119" s="4"/>
      <c r="BC119" s="4"/>
      <c r="BD119" s="4" t="s">
        <v>73</v>
      </c>
      <c r="BE119" s="4" t="s">
        <v>1463</v>
      </c>
      <c r="BF119" s="4" t="s">
        <v>75</v>
      </c>
      <c r="BG119" s="4" t="s">
        <v>204</v>
      </c>
      <c r="BH119" s="4" t="s">
        <v>1464</v>
      </c>
      <c r="BI119" s="4" t="s">
        <v>1465</v>
      </c>
      <c r="BJ119" s="4" t="s">
        <v>1466</v>
      </c>
      <c r="BK119" s="15" t="s">
        <v>1467</v>
      </c>
      <c r="BL119" s="4">
        <v>13550717250</v>
      </c>
      <c r="BM119" s="4" t="s">
        <v>1468</v>
      </c>
    </row>
    <row r="120" spans="1:65" s="8" customFormat="1" ht="15" customHeight="1" x14ac:dyDescent="0.2">
      <c r="A120" s="4" t="s">
        <v>1469</v>
      </c>
      <c r="B120" s="4" t="s">
        <v>1469</v>
      </c>
      <c r="C120" s="14">
        <v>44582</v>
      </c>
      <c r="D120" s="14" t="s">
        <v>66</v>
      </c>
      <c r="E120" s="4" t="s">
        <v>1470</v>
      </c>
      <c r="F120" s="4" t="s">
        <v>1470</v>
      </c>
      <c r="G120" s="4" t="s">
        <v>66</v>
      </c>
      <c r="H120" s="4" t="s">
        <v>1244</v>
      </c>
      <c r="I120" s="4" t="s">
        <v>69</v>
      </c>
      <c r="J120" s="4" t="s">
        <v>1471</v>
      </c>
      <c r="K120" s="4" t="s">
        <v>71</v>
      </c>
      <c r="L120" s="4"/>
      <c r="M120" s="4"/>
      <c r="N120" s="4" t="s">
        <v>72</v>
      </c>
      <c r="O120" s="4" t="s">
        <v>72</v>
      </c>
      <c r="P120" s="4"/>
      <c r="Q120" s="4"/>
      <c r="R120" s="4" t="s">
        <v>72</v>
      </c>
      <c r="S120" s="4"/>
      <c r="T120" s="4" t="s">
        <v>72</v>
      </c>
      <c r="U120" s="4"/>
      <c r="V120" s="4"/>
      <c r="W120" s="4" t="s">
        <v>73</v>
      </c>
      <c r="X120" s="4" t="s">
        <v>73</v>
      </c>
      <c r="Y120" s="4" t="s">
        <v>1472</v>
      </c>
      <c r="Z120" s="4" t="s">
        <v>75</v>
      </c>
      <c r="AA120" s="4"/>
      <c r="AB120" s="4" t="s">
        <v>75</v>
      </c>
      <c r="AC120" s="4"/>
      <c r="AD120" s="4" t="s">
        <v>75</v>
      </c>
      <c r="AE120" s="4" t="s">
        <v>75</v>
      </c>
      <c r="AF120" s="4" t="s">
        <v>71</v>
      </c>
      <c r="AG120" s="4"/>
      <c r="AH120" s="4" t="s">
        <v>72</v>
      </c>
      <c r="AI120" s="4" t="s">
        <v>71</v>
      </c>
      <c r="AJ120" s="4" t="s">
        <v>72</v>
      </c>
      <c r="AK120" s="4" t="s">
        <v>75</v>
      </c>
      <c r="AL120" s="4"/>
      <c r="AM120" s="4"/>
      <c r="AN120" s="4"/>
      <c r="AO120" s="4"/>
      <c r="AP120" s="4"/>
      <c r="AQ120" s="4" t="s">
        <v>71</v>
      </c>
      <c r="AR120" s="4" t="s">
        <v>72</v>
      </c>
      <c r="AS120" s="4"/>
      <c r="AT120" s="4" t="s">
        <v>72</v>
      </c>
      <c r="AU120" s="4" t="s">
        <v>75</v>
      </c>
      <c r="AV120" s="4" t="s">
        <v>72</v>
      </c>
      <c r="AW120" s="4" t="s">
        <v>73</v>
      </c>
      <c r="AX120" s="4" t="s">
        <v>75</v>
      </c>
      <c r="AY120" s="4" t="s">
        <v>72</v>
      </c>
      <c r="AZ120" s="4" t="s">
        <v>75</v>
      </c>
      <c r="BA120" s="4" t="s">
        <v>72</v>
      </c>
      <c r="BB120" s="4"/>
      <c r="BC120" s="4"/>
      <c r="BD120" s="4" t="s">
        <v>75</v>
      </c>
      <c r="BE120" s="4"/>
      <c r="BF120" s="4" t="s">
        <v>75</v>
      </c>
      <c r="BG120" s="4" t="s">
        <v>81</v>
      </c>
      <c r="BH120" s="4" t="s">
        <v>1473</v>
      </c>
      <c r="BI120" s="4" t="s">
        <v>1474</v>
      </c>
      <c r="BJ120" s="4" t="s">
        <v>1475</v>
      </c>
      <c r="BK120" s="4" t="s">
        <v>1476</v>
      </c>
      <c r="BL120" s="4">
        <v>13550711878</v>
      </c>
      <c r="BM120" s="4" t="s">
        <v>1477</v>
      </c>
    </row>
    <row r="121" spans="1:65" s="8" customFormat="1" ht="15" customHeight="1" x14ac:dyDescent="0.2">
      <c r="A121" s="4" t="s">
        <v>1478</v>
      </c>
      <c r="B121" s="4" t="s">
        <v>1478</v>
      </c>
      <c r="C121" s="14">
        <v>44687</v>
      </c>
      <c r="D121" s="14" t="s">
        <v>573</v>
      </c>
      <c r="E121" s="4" t="s">
        <v>1470</v>
      </c>
      <c r="F121" s="4" t="s">
        <v>1470</v>
      </c>
      <c r="G121" s="4" t="s">
        <v>66</v>
      </c>
      <c r="H121" s="4" t="s">
        <v>1244</v>
      </c>
      <c r="I121" s="4" t="s">
        <v>69</v>
      </c>
      <c r="J121" s="4" t="s">
        <v>1479</v>
      </c>
      <c r="K121" s="4" t="s">
        <v>71</v>
      </c>
      <c r="L121" s="4"/>
      <c r="M121" s="4"/>
      <c r="N121" s="4" t="s">
        <v>72</v>
      </c>
      <c r="O121" s="4" t="s">
        <v>72</v>
      </c>
      <c r="P121" s="4"/>
      <c r="Q121" s="4"/>
      <c r="R121" s="4" t="s">
        <v>72</v>
      </c>
      <c r="S121" s="4"/>
      <c r="T121" s="4" t="s">
        <v>72</v>
      </c>
      <c r="U121" s="4"/>
      <c r="V121" s="4"/>
      <c r="W121" s="4" t="s">
        <v>73</v>
      </c>
      <c r="X121" s="4" t="s">
        <v>73</v>
      </c>
      <c r="Y121" s="4" t="s">
        <v>1480</v>
      </c>
      <c r="Z121" s="4" t="s">
        <v>71</v>
      </c>
      <c r="AA121" s="4"/>
      <c r="AB121" s="4" t="s">
        <v>75</v>
      </c>
      <c r="AC121" s="4"/>
      <c r="AD121" s="4" t="s">
        <v>75</v>
      </c>
      <c r="AE121" s="4" t="s">
        <v>75</v>
      </c>
      <c r="AF121" s="4" t="s">
        <v>71</v>
      </c>
      <c r="AG121" s="4"/>
      <c r="AH121" s="4" t="s">
        <v>72</v>
      </c>
      <c r="AI121" s="4" t="s">
        <v>73</v>
      </c>
      <c r="AJ121" s="4" t="s">
        <v>115</v>
      </c>
      <c r="AK121" s="4" t="s">
        <v>75</v>
      </c>
      <c r="AL121" s="4"/>
      <c r="AM121" s="4"/>
      <c r="AN121" s="4"/>
      <c r="AO121" s="4"/>
      <c r="AP121" s="4"/>
      <c r="AQ121" s="4" t="s">
        <v>71</v>
      </c>
      <c r="AR121" s="4" t="s">
        <v>72</v>
      </c>
      <c r="AS121" s="4"/>
      <c r="AT121" s="4" t="s">
        <v>72</v>
      </c>
      <c r="AU121" s="4" t="s">
        <v>75</v>
      </c>
      <c r="AV121" s="4" t="s">
        <v>72</v>
      </c>
      <c r="AW121" s="4" t="s">
        <v>71</v>
      </c>
      <c r="AX121" s="4"/>
      <c r="AY121" s="4" t="s">
        <v>72</v>
      </c>
      <c r="AZ121" s="4" t="s">
        <v>75</v>
      </c>
      <c r="BA121" s="4" t="s">
        <v>72</v>
      </c>
      <c r="BB121" s="4"/>
      <c r="BC121" s="4"/>
      <c r="BD121" s="4" t="s">
        <v>75</v>
      </c>
      <c r="BE121" s="4"/>
      <c r="BF121" s="4" t="s">
        <v>75</v>
      </c>
      <c r="BG121" s="4" t="s">
        <v>81</v>
      </c>
      <c r="BH121" s="4" t="s">
        <v>1481</v>
      </c>
      <c r="BI121" s="4" t="s">
        <v>1482</v>
      </c>
      <c r="BJ121" s="4" t="s">
        <v>1483</v>
      </c>
      <c r="BK121" s="4" t="s">
        <v>1484</v>
      </c>
      <c r="BL121" s="4">
        <v>13550707864</v>
      </c>
      <c r="BM121" s="4" t="s">
        <v>1485</v>
      </c>
    </row>
    <row r="122" spans="1:65" s="8" customFormat="1" ht="15" customHeight="1" x14ac:dyDescent="0.2">
      <c r="A122" s="4" t="s">
        <v>1486</v>
      </c>
      <c r="B122" s="4" t="s">
        <v>1486</v>
      </c>
      <c r="C122" s="14">
        <v>43604</v>
      </c>
      <c r="D122" s="14" t="s">
        <v>66</v>
      </c>
      <c r="E122" s="4" t="s">
        <v>1470</v>
      </c>
      <c r="F122" s="4" t="s">
        <v>1470</v>
      </c>
      <c r="G122" s="4" t="s">
        <v>66</v>
      </c>
      <c r="H122" s="4" t="s">
        <v>1244</v>
      </c>
      <c r="I122" s="4" t="s">
        <v>69</v>
      </c>
      <c r="J122" s="4" t="s">
        <v>1147</v>
      </c>
      <c r="K122" s="4" t="s">
        <v>71</v>
      </c>
      <c r="L122" s="4"/>
      <c r="M122" s="4"/>
      <c r="N122" s="4" t="s">
        <v>72</v>
      </c>
      <c r="O122" s="4" t="s">
        <v>72</v>
      </c>
      <c r="P122" s="4"/>
      <c r="Q122" s="4"/>
      <c r="R122" s="4" t="s">
        <v>72</v>
      </c>
      <c r="S122" s="4"/>
      <c r="T122" s="4" t="s">
        <v>72</v>
      </c>
      <c r="U122" s="4"/>
      <c r="V122" s="4"/>
      <c r="W122" s="4" t="s">
        <v>73</v>
      </c>
      <c r="X122" s="4" t="s">
        <v>73</v>
      </c>
      <c r="Y122" s="4" t="s">
        <v>1487</v>
      </c>
      <c r="Z122" s="4" t="s">
        <v>71</v>
      </c>
      <c r="AA122" s="4"/>
      <c r="AB122" s="4" t="s">
        <v>71</v>
      </c>
      <c r="AC122" s="4"/>
      <c r="AD122" s="4" t="s">
        <v>75</v>
      </c>
      <c r="AE122" s="4" t="s">
        <v>75</v>
      </c>
      <c r="AF122" s="4" t="s">
        <v>71</v>
      </c>
      <c r="AG122" s="4"/>
      <c r="AH122" s="4" t="s">
        <v>72</v>
      </c>
      <c r="AI122" s="4" t="s">
        <v>71</v>
      </c>
      <c r="AJ122" s="4" t="s">
        <v>72</v>
      </c>
      <c r="AK122" s="4" t="s">
        <v>75</v>
      </c>
      <c r="AL122" s="4"/>
      <c r="AM122" s="4"/>
      <c r="AN122" s="4"/>
      <c r="AO122" s="4"/>
      <c r="AP122" s="4"/>
      <c r="AQ122" s="4" t="s">
        <v>71</v>
      </c>
      <c r="AR122" s="4" t="s">
        <v>72</v>
      </c>
      <c r="AS122" s="4"/>
      <c r="AT122" s="4" t="s">
        <v>72</v>
      </c>
      <c r="AU122" s="4" t="s">
        <v>75</v>
      </c>
      <c r="AV122" s="4" t="s">
        <v>72</v>
      </c>
      <c r="AW122" s="4" t="s">
        <v>71</v>
      </c>
      <c r="AX122" s="4"/>
      <c r="AY122" s="4" t="s">
        <v>72</v>
      </c>
      <c r="AZ122" s="4" t="s">
        <v>75</v>
      </c>
      <c r="BA122" s="4" t="s">
        <v>72</v>
      </c>
      <c r="BB122" s="4"/>
      <c r="BC122" s="4"/>
      <c r="BD122" s="4" t="s">
        <v>75</v>
      </c>
      <c r="BE122" s="4"/>
      <c r="BF122" s="4" t="s">
        <v>80</v>
      </c>
      <c r="BG122" s="4" t="s">
        <v>81</v>
      </c>
      <c r="BH122" s="4" t="s">
        <v>1488</v>
      </c>
      <c r="BI122" s="4" t="s">
        <v>1489</v>
      </c>
      <c r="BJ122" s="4" t="s">
        <v>1490</v>
      </c>
      <c r="BK122" s="4" t="s">
        <v>1491</v>
      </c>
      <c r="BL122" s="4">
        <v>13550691154</v>
      </c>
      <c r="BM122" s="4" t="s">
        <v>1492</v>
      </c>
    </row>
    <row r="123" spans="1:65" s="8" customFormat="1" ht="15" customHeight="1" x14ac:dyDescent="0.2">
      <c r="A123" s="4" t="s">
        <v>1493</v>
      </c>
      <c r="B123" s="4" t="s">
        <v>1493</v>
      </c>
      <c r="C123" s="14">
        <v>42473</v>
      </c>
      <c r="D123" s="14" t="s">
        <v>1494</v>
      </c>
      <c r="E123" s="4" t="s">
        <v>1470</v>
      </c>
      <c r="F123" s="4" t="s">
        <v>1470</v>
      </c>
      <c r="G123" s="4" t="s">
        <v>66</v>
      </c>
      <c r="H123" s="4" t="s">
        <v>1244</v>
      </c>
      <c r="I123" s="4" t="s">
        <v>69</v>
      </c>
      <c r="J123" s="4" t="s">
        <v>1495</v>
      </c>
      <c r="K123" s="4" t="s">
        <v>71</v>
      </c>
      <c r="L123" s="4"/>
      <c r="M123" s="4"/>
      <c r="N123" s="4" t="s">
        <v>72</v>
      </c>
      <c r="O123" s="4" t="s">
        <v>72</v>
      </c>
      <c r="P123" s="4"/>
      <c r="Q123" s="4"/>
      <c r="R123" s="4" t="s">
        <v>72</v>
      </c>
      <c r="S123" s="4"/>
      <c r="T123" s="4" t="s">
        <v>72</v>
      </c>
      <c r="U123" s="4"/>
      <c r="V123" s="4"/>
      <c r="W123" s="4" t="s">
        <v>73</v>
      </c>
      <c r="X123" s="4" t="s">
        <v>73</v>
      </c>
      <c r="Y123" s="4" t="s">
        <v>1496</v>
      </c>
      <c r="Z123" s="4" t="s">
        <v>71</v>
      </c>
      <c r="AA123" s="4"/>
      <c r="AB123" s="4" t="s">
        <v>71</v>
      </c>
      <c r="AC123" s="4"/>
      <c r="AD123" s="4" t="s">
        <v>75</v>
      </c>
      <c r="AE123" s="4" t="s">
        <v>75</v>
      </c>
      <c r="AF123" s="4" t="s">
        <v>71</v>
      </c>
      <c r="AG123" s="4"/>
      <c r="AH123" s="4" t="s">
        <v>72</v>
      </c>
      <c r="AI123" s="4" t="s">
        <v>73</v>
      </c>
      <c r="AJ123" s="4" t="s">
        <v>115</v>
      </c>
      <c r="AK123" s="4" t="s">
        <v>75</v>
      </c>
      <c r="AL123" s="4"/>
      <c r="AM123" s="4"/>
      <c r="AN123" s="4"/>
      <c r="AO123" s="4"/>
      <c r="AP123" s="4"/>
      <c r="AQ123" s="4" t="s">
        <v>71</v>
      </c>
      <c r="AR123" s="4" t="s">
        <v>72</v>
      </c>
      <c r="AS123" s="4"/>
      <c r="AT123" s="4" t="s">
        <v>72</v>
      </c>
      <c r="AU123" s="4" t="s">
        <v>75</v>
      </c>
      <c r="AV123" s="4" t="s">
        <v>72</v>
      </c>
      <c r="AW123" s="4" t="s">
        <v>71</v>
      </c>
      <c r="AX123" s="4"/>
      <c r="AY123" s="4" t="s">
        <v>72</v>
      </c>
      <c r="AZ123" s="4" t="s">
        <v>75</v>
      </c>
      <c r="BA123" s="4" t="s">
        <v>72</v>
      </c>
      <c r="BB123" s="4"/>
      <c r="BC123" s="4"/>
      <c r="BD123" s="4" t="s">
        <v>75</v>
      </c>
      <c r="BE123" s="4"/>
      <c r="BF123" s="4" t="s">
        <v>75</v>
      </c>
      <c r="BG123" s="4" t="s">
        <v>81</v>
      </c>
      <c r="BH123" s="4" t="s">
        <v>1497</v>
      </c>
      <c r="BI123" s="4" t="s">
        <v>1498</v>
      </c>
      <c r="BJ123" s="4" t="s">
        <v>1499</v>
      </c>
      <c r="BK123" s="4" t="s">
        <v>1500</v>
      </c>
      <c r="BL123" s="4">
        <v>13550687378</v>
      </c>
      <c r="BM123" s="4" t="s">
        <v>1501</v>
      </c>
    </row>
    <row r="124" spans="1:65" s="8" customFormat="1" ht="15" customHeight="1" x14ac:dyDescent="0.2">
      <c r="A124" s="4" t="s">
        <v>1502</v>
      </c>
      <c r="B124" s="4" t="s">
        <v>1502</v>
      </c>
      <c r="C124" s="14">
        <v>43600</v>
      </c>
      <c r="D124" s="14" t="s">
        <v>1503</v>
      </c>
      <c r="E124" s="4" t="s">
        <v>1470</v>
      </c>
      <c r="F124" s="4" t="s">
        <v>1470</v>
      </c>
      <c r="G124" s="4" t="s">
        <v>66</v>
      </c>
      <c r="H124" s="4" t="s">
        <v>1244</v>
      </c>
      <c r="I124" s="4" t="s">
        <v>69</v>
      </c>
      <c r="J124" s="4" t="s">
        <v>1479</v>
      </c>
      <c r="K124" s="4" t="s">
        <v>71</v>
      </c>
      <c r="L124" s="4"/>
      <c r="M124" s="4"/>
      <c r="N124" s="4" t="s">
        <v>72</v>
      </c>
      <c r="O124" s="4" t="s">
        <v>72</v>
      </c>
      <c r="P124" s="4"/>
      <c r="Q124" s="4"/>
      <c r="R124" s="4" t="s">
        <v>72</v>
      </c>
      <c r="S124" s="4"/>
      <c r="T124" s="4" t="s">
        <v>72</v>
      </c>
      <c r="U124" s="4"/>
      <c r="V124" s="4"/>
      <c r="W124" s="4" t="s">
        <v>71</v>
      </c>
      <c r="X124" s="4"/>
      <c r="Y124" s="4"/>
      <c r="Z124" s="4"/>
      <c r="AA124" s="4"/>
      <c r="AB124" s="4"/>
      <c r="AC124" s="4"/>
      <c r="AD124" s="4"/>
      <c r="AE124" s="4"/>
      <c r="AF124" s="4" t="s">
        <v>71</v>
      </c>
      <c r="AG124" s="4"/>
      <c r="AH124" s="4" t="s">
        <v>72</v>
      </c>
      <c r="AI124" s="4" t="s">
        <v>71</v>
      </c>
      <c r="AJ124" s="4" t="s">
        <v>72</v>
      </c>
      <c r="AK124" s="4" t="s">
        <v>73</v>
      </c>
      <c r="AL124" s="4" t="s">
        <v>73</v>
      </c>
      <c r="AM124" s="4" t="s">
        <v>75</v>
      </c>
      <c r="AN124" s="4" t="s">
        <v>75</v>
      </c>
      <c r="AO124" s="4" t="s">
        <v>75</v>
      </c>
      <c r="AP124" s="4" t="s">
        <v>73</v>
      </c>
      <c r="AQ124" s="4" t="s">
        <v>71</v>
      </c>
      <c r="AR124" s="4" t="s">
        <v>72</v>
      </c>
      <c r="AS124" s="4"/>
      <c r="AT124" s="4" t="s">
        <v>72</v>
      </c>
      <c r="AU124" s="4" t="s">
        <v>75</v>
      </c>
      <c r="AV124" s="4" t="s">
        <v>72</v>
      </c>
      <c r="AW124" s="4" t="s">
        <v>71</v>
      </c>
      <c r="AX124" s="4"/>
      <c r="AY124" s="4" t="s">
        <v>72</v>
      </c>
      <c r="AZ124" s="4" t="s">
        <v>75</v>
      </c>
      <c r="BA124" s="4" t="s">
        <v>72</v>
      </c>
      <c r="BB124" s="4"/>
      <c r="BC124" s="4"/>
      <c r="BD124" s="4" t="s">
        <v>75</v>
      </c>
      <c r="BE124" s="4"/>
      <c r="BF124" s="4" t="s">
        <v>75</v>
      </c>
      <c r="BG124" s="4" t="s">
        <v>81</v>
      </c>
      <c r="BH124" s="4" t="s">
        <v>1504</v>
      </c>
      <c r="BI124" s="4" t="s">
        <v>1505</v>
      </c>
      <c r="BJ124" s="4" t="s">
        <v>1506</v>
      </c>
      <c r="BK124" s="4" t="s">
        <v>1507</v>
      </c>
      <c r="BL124" s="4">
        <v>13550683795</v>
      </c>
      <c r="BM124" s="4" t="s">
        <v>1508</v>
      </c>
    </row>
    <row r="125" spans="1:65" s="8" customFormat="1" ht="15" customHeight="1" x14ac:dyDescent="0.2">
      <c r="A125" s="4" t="s">
        <v>1509</v>
      </c>
      <c r="B125" s="4" t="s">
        <v>1509</v>
      </c>
      <c r="C125" s="14">
        <v>44145</v>
      </c>
      <c r="D125" s="14" t="s">
        <v>66</v>
      </c>
      <c r="E125" s="4" t="s">
        <v>1470</v>
      </c>
      <c r="F125" s="4" t="s">
        <v>1470</v>
      </c>
      <c r="G125" s="4" t="s">
        <v>66</v>
      </c>
      <c r="H125" s="4" t="s">
        <v>1244</v>
      </c>
      <c r="I125" s="4" t="s">
        <v>69</v>
      </c>
      <c r="J125" s="4" t="s">
        <v>1479</v>
      </c>
      <c r="K125" s="4" t="s">
        <v>71</v>
      </c>
      <c r="L125" s="4"/>
      <c r="M125" s="4"/>
      <c r="N125" s="4" t="s">
        <v>72</v>
      </c>
      <c r="O125" s="4" t="s">
        <v>72</v>
      </c>
      <c r="P125" s="4"/>
      <c r="Q125" s="4"/>
      <c r="R125" s="4" t="s">
        <v>72</v>
      </c>
      <c r="S125" s="4"/>
      <c r="T125" s="4" t="s">
        <v>72</v>
      </c>
      <c r="U125" s="4"/>
      <c r="V125" s="4"/>
      <c r="W125" s="4" t="s">
        <v>73</v>
      </c>
      <c r="X125" s="4" t="s">
        <v>73</v>
      </c>
      <c r="Y125" s="4" t="s">
        <v>1510</v>
      </c>
      <c r="Z125" s="4" t="s">
        <v>71</v>
      </c>
      <c r="AA125" s="4"/>
      <c r="AB125" s="4" t="s">
        <v>71</v>
      </c>
      <c r="AC125" s="4"/>
      <c r="AD125" s="4" t="s">
        <v>75</v>
      </c>
      <c r="AE125" s="4" t="s">
        <v>75</v>
      </c>
      <c r="AF125" s="4" t="s">
        <v>71</v>
      </c>
      <c r="AG125" s="4"/>
      <c r="AH125" s="4" t="s">
        <v>72</v>
      </c>
      <c r="AI125" s="4" t="s">
        <v>71</v>
      </c>
      <c r="AJ125" s="4" t="s">
        <v>72</v>
      </c>
      <c r="AK125" s="4" t="s">
        <v>75</v>
      </c>
      <c r="AL125" s="4"/>
      <c r="AM125" s="4"/>
      <c r="AN125" s="4"/>
      <c r="AO125" s="4"/>
      <c r="AP125" s="4"/>
      <c r="AQ125" s="4" t="s">
        <v>73</v>
      </c>
      <c r="AR125" s="4" t="s">
        <v>116</v>
      </c>
      <c r="AS125" s="4" t="s">
        <v>75</v>
      </c>
      <c r="AT125" s="4" t="s">
        <v>117</v>
      </c>
      <c r="AU125" s="4" t="s">
        <v>73</v>
      </c>
      <c r="AV125" s="4" t="s">
        <v>79</v>
      </c>
      <c r="AW125" s="4" t="s">
        <v>71</v>
      </c>
      <c r="AX125" s="4"/>
      <c r="AY125" s="4" t="s">
        <v>72</v>
      </c>
      <c r="AZ125" s="4" t="s">
        <v>75</v>
      </c>
      <c r="BA125" s="4" t="s">
        <v>72</v>
      </c>
      <c r="BB125" s="4"/>
      <c r="BC125" s="4"/>
      <c r="BD125" s="4" t="s">
        <v>75</v>
      </c>
      <c r="BE125" s="4"/>
      <c r="BF125" s="4" t="s">
        <v>75</v>
      </c>
      <c r="BG125" s="4" t="s">
        <v>81</v>
      </c>
      <c r="BH125" s="4" t="s">
        <v>1511</v>
      </c>
      <c r="BI125" s="4" t="s">
        <v>1512</v>
      </c>
      <c r="BJ125" s="4" t="s">
        <v>1513</v>
      </c>
      <c r="BK125" s="4" t="s">
        <v>1514</v>
      </c>
      <c r="BL125" s="4">
        <v>13550679614</v>
      </c>
      <c r="BM125" s="4" t="s">
        <v>1515</v>
      </c>
    </row>
    <row r="126" spans="1:65" s="8" customFormat="1" ht="15" customHeight="1" x14ac:dyDescent="0.2">
      <c r="A126" s="4" t="s">
        <v>1516</v>
      </c>
      <c r="B126" s="4" t="s">
        <v>1516</v>
      </c>
      <c r="C126" s="14">
        <v>43957</v>
      </c>
      <c r="D126" s="14" t="s">
        <v>66</v>
      </c>
      <c r="E126" s="4" t="s">
        <v>1470</v>
      </c>
      <c r="F126" s="4" t="s">
        <v>1470</v>
      </c>
      <c r="G126" s="4" t="s">
        <v>66</v>
      </c>
      <c r="H126" s="4" t="s">
        <v>1244</v>
      </c>
      <c r="I126" s="4" t="s">
        <v>69</v>
      </c>
      <c r="J126" s="4" t="s">
        <v>1479</v>
      </c>
      <c r="K126" s="4" t="s">
        <v>71</v>
      </c>
      <c r="L126" s="4"/>
      <c r="M126" s="4"/>
      <c r="N126" s="4" t="s">
        <v>72</v>
      </c>
      <c r="O126" s="4" t="s">
        <v>72</v>
      </c>
      <c r="P126" s="4"/>
      <c r="Q126" s="4"/>
      <c r="R126" s="4" t="s">
        <v>72</v>
      </c>
      <c r="S126" s="4"/>
      <c r="T126" s="4" t="s">
        <v>72</v>
      </c>
      <c r="U126" s="4"/>
      <c r="V126" s="4"/>
      <c r="W126" s="4" t="s">
        <v>73</v>
      </c>
      <c r="X126" s="4" t="s">
        <v>73</v>
      </c>
      <c r="Y126" s="4" t="s">
        <v>1517</v>
      </c>
      <c r="Z126" s="4" t="s">
        <v>71</v>
      </c>
      <c r="AA126" s="4"/>
      <c r="AB126" s="4" t="s">
        <v>71</v>
      </c>
      <c r="AC126" s="4"/>
      <c r="AD126" s="4" t="s">
        <v>75</v>
      </c>
      <c r="AE126" s="4" t="s">
        <v>75</v>
      </c>
      <c r="AF126" s="4" t="s">
        <v>71</v>
      </c>
      <c r="AG126" s="4" t="s">
        <v>73</v>
      </c>
      <c r="AH126" s="4" t="s">
        <v>958</v>
      </c>
      <c r="AI126" s="4" t="s">
        <v>71</v>
      </c>
      <c r="AJ126" s="4" t="s">
        <v>72</v>
      </c>
      <c r="AK126" s="4" t="s">
        <v>75</v>
      </c>
      <c r="AL126" s="4"/>
      <c r="AM126" s="4"/>
      <c r="AN126" s="4"/>
      <c r="AO126" s="4"/>
      <c r="AP126" s="4"/>
      <c r="AQ126" s="4" t="s">
        <v>71</v>
      </c>
      <c r="AR126" s="4" t="s">
        <v>72</v>
      </c>
      <c r="AS126" s="4"/>
      <c r="AT126" s="4" t="s">
        <v>72</v>
      </c>
      <c r="AU126" s="4" t="s">
        <v>75</v>
      </c>
      <c r="AV126" s="4" t="s">
        <v>72</v>
      </c>
      <c r="AW126" s="4" t="s">
        <v>71</v>
      </c>
      <c r="AX126" s="4"/>
      <c r="AY126" s="4" t="s">
        <v>72</v>
      </c>
      <c r="AZ126" s="4" t="s">
        <v>75</v>
      </c>
      <c r="BA126" s="4" t="s">
        <v>72</v>
      </c>
      <c r="BB126" s="4"/>
      <c r="BC126" s="4"/>
      <c r="BD126" s="4" t="s">
        <v>73</v>
      </c>
      <c r="BE126" s="4" t="s">
        <v>1518</v>
      </c>
      <c r="BF126" s="4" t="s">
        <v>80</v>
      </c>
      <c r="BG126" s="4" t="s">
        <v>81</v>
      </c>
      <c r="BH126" s="4" t="s">
        <v>1519</v>
      </c>
      <c r="BI126" s="4" t="s">
        <v>1520</v>
      </c>
      <c r="BJ126" s="4" t="s">
        <v>1521</v>
      </c>
      <c r="BK126" s="4" t="s">
        <v>1522</v>
      </c>
      <c r="BL126" s="4">
        <v>13550676528</v>
      </c>
      <c r="BM126" s="4" t="s">
        <v>1523</v>
      </c>
    </row>
    <row r="127" spans="1:65" s="8" customFormat="1" ht="15" customHeight="1" x14ac:dyDescent="0.2">
      <c r="A127" s="4" t="s">
        <v>1524</v>
      </c>
      <c r="B127" s="4" t="s">
        <v>1524</v>
      </c>
      <c r="C127" s="14">
        <v>43747</v>
      </c>
      <c r="D127" s="14" t="s">
        <v>66</v>
      </c>
      <c r="E127" s="4" t="s">
        <v>1470</v>
      </c>
      <c r="F127" s="4" t="s">
        <v>1470</v>
      </c>
      <c r="G127" s="4" t="s">
        <v>66</v>
      </c>
      <c r="H127" s="4" t="s">
        <v>1244</v>
      </c>
      <c r="I127" s="4" t="s">
        <v>69</v>
      </c>
      <c r="J127" s="4" t="s">
        <v>1479</v>
      </c>
      <c r="K127" s="4" t="s">
        <v>71</v>
      </c>
      <c r="L127" s="4"/>
      <c r="M127" s="4"/>
      <c r="N127" s="4" t="s">
        <v>72</v>
      </c>
      <c r="O127" s="4" t="s">
        <v>72</v>
      </c>
      <c r="P127" s="4"/>
      <c r="Q127" s="4"/>
      <c r="R127" s="4" t="s">
        <v>72</v>
      </c>
      <c r="S127" s="4"/>
      <c r="T127" s="4" t="s">
        <v>72</v>
      </c>
      <c r="U127" s="4"/>
      <c r="V127" s="4"/>
      <c r="W127" s="4" t="s">
        <v>73</v>
      </c>
      <c r="X127" s="4" t="s">
        <v>73</v>
      </c>
      <c r="Y127" s="4" t="s">
        <v>1525</v>
      </c>
      <c r="Z127" s="4" t="s">
        <v>73</v>
      </c>
      <c r="AA127" s="4" t="s">
        <v>1526</v>
      </c>
      <c r="AB127" s="4" t="s">
        <v>71</v>
      </c>
      <c r="AC127" s="4"/>
      <c r="AD127" s="4" t="s">
        <v>75</v>
      </c>
      <c r="AE127" s="4" t="s">
        <v>75</v>
      </c>
      <c r="AF127" s="4" t="s">
        <v>71</v>
      </c>
      <c r="AG127" s="4" t="s">
        <v>73</v>
      </c>
      <c r="AH127" s="4" t="s">
        <v>72</v>
      </c>
      <c r="AI127" s="4" t="s">
        <v>71</v>
      </c>
      <c r="AJ127" s="4" t="s">
        <v>72</v>
      </c>
      <c r="AK127" s="4" t="s">
        <v>75</v>
      </c>
      <c r="AL127" s="4"/>
      <c r="AM127" s="4"/>
      <c r="AN127" s="4"/>
      <c r="AO127" s="4"/>
      <c r="AP127" s="4"/>
      <c r="AQ127" s="4" t="s">
        <v>71</v>
      </c>
      <c r="AR127" s="4" t="s">
        <v>72</v>
      </c>
      <c r="AS127" s="4"/>
      <c r="AT127" s="4" t="s">
        <v>72</v>
      </c>
      <c r="AU127" s="4" t="s">
        <v>75</v>
      </c>
      <c r="AV127" s="4" t="s">
        <v>72</v>
      </c>
      <c r="AW127" s="4" t="s">
        <v>71</v>
      </c>
      <c r="AX127" s="4"/>
      <c r="AY127" s="4" t="s">
        <v>72</v>
      </c>
      <c r="AZ127" s="4" t="s">
        <v>75</v>
      </c>
      <c r="BA127" s="4" t="s">
        <v>72</v>
      </c>
      <c r="BB127" s="4"/>
      <c r="BC127" s="4"/>
      <c r="BD127" s="4" t="s">
        <v>75</v>
      </c>
      <c r="BE127" s="4"/>
      <c r="BF127" s="4" t="s">
        <v>80</v>
      </c>
      <c r="BG127" s="4" t="s">
        <v>81</v>
      </c>
      <c r="BH127" s="4" t="s">
        <v>1527</v>
      </c>
      <c r="BI127" s="4" t="s">
        <v>1528</v>
      </c>
      <c r="BJ127" s="4" t="s">
        <v>1529</v>
      </c>
      <c r="BK127" s="4" t="s">
        <v>1530</v>
      </c>
      <c r="BL127" s="4">
        <v>13550673022</v>
      </c>
      <c r="BM127" s="4" t="s">
        <v>1531</v>
      </c>
    </row>
    <row r="128" spans="1:65" s="8" customFormat="1" ht="15" customHeight="1" x14ac:dyDescent="0.2">
      <c r="A128" s="4" t="s">
        <v>1532</v>
      </c>
      <c r="B128" s="4" t="s">
        <v>1532</v>
      </c>
      <c r="C128" s="14">
        <v>44343</v>
      </c>
      <c r="D128" s="14" t="s">
        <v>66</v>
      </c>
      <c r="E128" s="4" t="s">
        <v>1470</v>
      </c>
      <c r="F128" s="4" t="s">
        <v>1470</v>
      </c>
      <c r="G128" s="4" t="s">
        <v>66</v>
      </c>
      <c r="H128" s="4" t="s">
        <v>1244</v>
      </c>
      <c r="I128" s="4" t="s">
        <v>69</v>
      </c>
      <c r="J128" s="4" t="s">
        <v>1479</v>
      </c>
      <c r="K128" s="4" t="s">
        <v>71</v>
      </c>
      <c r="L128" s="4"/>
      <c r="M128" s="4"/>
      <c r="N128" s="4" t="s">
        <v>72</v>
      </c>
      <c r="O128" s="4" t="s">
        <v>72</v>
      </c>
      <c r="P128" s="4"/>
      <c r="Q128" s="4"/>
      <c r="R128" s="4" t="s">
        <v>72</v>
      </c>
      <c r="S128" s="4"/>
      <c r="T128" s="4" t="s">
        <v>72</v>
      </c>
      <c r="U128" s="4"/>
      <c r="V128" s="4"/>
      <c r="W128" s="4" t="s">
        <v>73</v>
      </c>
      <c r="X128" s="4" t="s">
        <v>73</v>
      </c>
      <c r="Y128" s="4" t="s">
        <v>1533</v>
      </c>
      <c r="Z128" s="4" t="s">
        <v>71</v>
      </c>
      <c r="AA128" s="4"/>
      <c r="AB128" s="4" t="s">
        <v>71</v>
      </c>
      <c r="AC128" s="4"/>
      <c r="AD128" s="4" t="s">
        <v>75</v>
      </c>
      <c r="AE128" s="4" t="s">
        <v>75</v>
      </c>
      <c r="AF128" s="4" t="s">
        <v>71</v>
      </c>
      <c r="AG128" s="4"/>
      <c r="AH128" s="4" t="s">
        <v>72</v>
      </c>
      <c r="AI128" s="4" t="s">
        <v>71</v>
      </c>
      <c r="AJ128" s="4" t="s">
        <v>72</v>
      </c>
      <c r="AK128" s="4" t="s">
        <v>75</v>
      </c>
      <c r="AL128" s="4"/>
      <c r="AM128" s="4"/>
      <c r="AN128" s="4"/>
      <c r="AO128" s="4"/>
      <c r="AP128" s="4"/>
      <c r="AQ128" s="4" t="s">
        <v>71</v>
      </c>
      <c r="AR128" s="4" t="s">
        <v>72</v>
      </c>
      <c r="AS128" s="4"/>
      <c r="AT128" s="4" t="s">
        <v>72</v>
      </c>
      <c r="AU128" s="4" t="s">
        <v>75</v>
      </c>
      <c r="AV128" s="4" t="s">
        <v>72</v>
      </c>
      <c r="AW128" s="4" t="s">
        <v>71</v>
      </c>
      <c r="AX128" s="4"/>
      <c r="AY128" s="4" t="s">
        <v>72</v>
      </c>
      <c r="AZ128" s="4" t="s">
        <v>75</v>
      </c>
      <c r="BA128" s="4" t="s">
        <v>72</v>
      </c>
      <c r="BB128" s="4"/>
      <c r="BC128" s="4"/>
      <c r="BD128" s="4" t="s">
        <v>75</v>
      </c>
      <c r="BE128" s="4"/>
      <c r="BF128" s="4" t="s">
        <v>75</v>
      </c>
      <c r="BG128" s="4" t="s">
        <v>81</v>
      </c>
      <c r="BH128" s="4" t="s">
        <v>1534</v>
      </c>
      <c r="BI128" s="4" t="s">
        <v>1535</v>
      </c>
      <c r="BJ128" s="4" t="s">
        <v>1536</v>
      </c>
      <c r="BK128" s="4" t="s">
        <v>1537</v>
      </c>
      <c r="BL128" s="4">
        <v>13550670354</v>
      </c>
      <c r="BM128" s="4" t="s">
        <v>1538</v>
      </c>
    </row>
    <row r="129" spans="1:65" s="8" customFormat="1" ht="15" customHeight="1" x14ac:dyDescent="0.2">
      <c r="A129" s="4" t="s">
        <v>1539</v>
      </c>
      <c r="B129" s="4" t="s">
        <v>1539</v>
      </c>
      <c r="C129" s="14">
        <v>44497</v>
      </c>
      <c r="D129" s="14" t="s">
        <v>194</v>
      </c>
      <c r="E129" s="4" t="s">
        <v>1470</v>
      </c>
      <c r="F129" s="4" t="s">
        <v>1470</v>
      </c>
      <c r="G129" s="4" t="s">
        <v>66</v>
      </c>
      <c r="H129" s="4" t="s">
        <v>1244</v>
      </c>
      <c r="I129" s="4" t="s">
        <v>69</v>
      </c>
      <c r="J129" s="4" t="s">
        <v>1479</v>
      </c>
      <c r="K129" s="4" t="s">
        <v>71</v>
      </c>
      <c r="L129" s="4"/>
      <c r="M129" s="4"/>
      <c r="N129" s="4" t="s">
        <v>72</v>
      </c>
      <c r="O129" s="4" t="s">
        <v>72</v>
      </c>
      <c r="P129" s="4"/>
      <c r="Q129" s="4"/>
      <c r="R129" s="4" t="s">
        <v>72</v>
      </c>
      <c r="S129" s="4"/>
      <c r="T129" s="4" t="s">
        <v>72</v>
      </c>
      <c r="U129" s="4"/>
      <c r="V129" s="4"/>
      <c r="W129" s="4" t="s">
        <v>73</v>
      </c>
      <c r="X129" s="4" t="s">
        <v>73</v>
      </c>
      <c r="Y129" s="4" t="s">
        <v>1540</v>
      </c>
      <c r="Z129" s="4" t="s">
        <v>71</v>
      </c>
      <c r="AA129" s="4"/>
      <c r="AB129" s="4" t="s">
        <v>71</v>
      </c>
      <c r="AC129" s="4"/>
      <c r="AD129" s="4" t="s">
        <v>75</v>
      </c>
      <c r="AE129" s="4" t="s">
        <v>75</v>
      </c>
      <c r="AF129" s="4" t="s">
        <v>71</v>
      </c>
      <c r="AG129" s="4" t="s">
        <v>71</v>
      </c>
      <c r="AH129" s="4" t="s">
        <v>72</v>
      </c>
      <c r="AI129" s="4" t="s">
        <v>71</v>
      </c>
      <c r="AJ129" s="4" t="s">
        <v>72</v>
      </c>
      <c r="AK129" s="4" t="s">
        <v>75</v>
      </c>
      <c r="AL129" s="4"/>
      <c r="AM129" s="4"/>
      <c r="AN129" s="4"/>
      <c r="AO129" s="4"/>
      <c r="AP129" s="4"/>
      <c r="AQ129" s="4" t="s">
        <v>71</v>
      </c>
      <c r="AR129" s="4" t="s">
        <v>72</v>
      </c>
      <c r="AS129" s="4"/>
      <c r="AT129" s="4" t="s">
        <v>72</v>
      </c>
      <c r="AU129" s="4" t="s">
        <v>75</v>
      </c>
      <c r="AV129" s="4" t="s">
        <v>72</v>
      </c>
      <c r="AW129" s="4" t="s">
        <v>71</v>
      </c>
      <c r="AX129" s="4"/>
      <c r="AY129" s="4" t="s">
        <v>72</v>
      </c>
      <c r="AZ129" s="4" t="s">
        <v>75</v>
      </c>
      <c r="BA129" s="4" t="s">
        <v>72</v>
      </c>
      <c r="BB129" s="4"/>
      <c r="BC129" s="4"/>
      <c r="BD129" s="4" t="s">
        <v>75</v>
      </c>
      <c r="BE129" s="4"/>
      <c r="BF129" s="4" t="s">
        <v>80</v>
      </c>
      <c r="BG129" s="4" t="s">
        <v>81</v>
      </c>
      <c r="BH129" s="4" t="s">
        <v>1541</v>
      </c>
      <c r="BI129" s="4" t="s">
        <v>1542</v>
      </c>
      <c r="BJ129" s="4" t="s">
        <v>1543</v>
      </c>
      <c r="BK129" s="4" t="s">
        <v>1544</v>
      </c>
      <c r="BL129" s="4">
        <v>13550654971</v>
      </c>
      <c r="BM129" s="4" t="s">
        <v>1545</v>
      </c>
    </row>
    <row r="130" spans="1:65" s="7" customFormat="1" ht="15" customHeight="1" x14ac:dyDescent="0.2">
      <c r="A130" s="4" t="s">
        <v>1546</v>
      </c>
      <c r="B130" s="4" t="s">
        <v>1546</v>
      </c>
      <c r="C130" s="14">
        <v>42885</v>
      </c>
      <c r="D130" s="14" t="s">
        <v>92</v>
      </c>
      <c r="E130" s="4" t="s">
        <v>1470</v>
      </c>
      <c r="F130" s="4" t="s">
        <v>1470</v>
      </c>
      <c r="G130" s="4" t="s">
        <v>66</v>
      </c>
      <c r="H130" s="4" t="s">
        <v>1244</v>
      </c>
      <c r="I130" s="4" t="s">
        <v>69</v>
      </c>
      <c r="J130" s="4" t="s">
        <v>1479</v>
      </c>
      <c r="K130" s="4" t="s">
        <v>71</v>
      </c>
      <c r="L130" s="4"/>
      <c r="M130" s="4"/>
      <c r="N130" s="4" t="s">
        <v>72</v>
      </c>
      <c r="O130" s="4" t="s">
        <v>72</v>
      </c>
      <c r="P130" s="4"/>
      <c r="Q130" s="4"/>
      <c r="R130" s="4" t="s">
        <v>72</v>
      </c>
      <c r="S130" s="4"/>
      <c r="T130" s="4" t="s">
        <v>72</v>
      </c>
      <c r="U130" s="4"/>
      <c r="V130" s="4"/>
      <c r="W130" s="4" t="s">
        <v>73</v>
      </c>
      <c r="X130" s="4" t="s">
        <v>73</v>
      </c>
      <c r="Y130" s="4" t="s">
        <v>1547</v>
      </c>
      <c r="Z130" s="4" t="s">
        <v>71</v>
      </c>
      <c r="AA130" s="4"/>
      <c r="AB130" s="4" t="s">
        <v>71</v>
      </c>
      <c r="AC130" s="4"/>
      <c r="AD130" s="4" t="s">
        <v>75</v>
      </c>
      <c r="AE130" s="4" t="s">
        <v>75</v>
      </c>
      <c r="AF130" s="4" t="s">
        <v>73</v>
      </c>
      <c r="AG130" s="4" t="s">
        <v>73</v>
      </c>
      <c r="AH130" s="4" t="s">
        <v>587</v>
      </c>
      <c r="AI130" s="4" t="s">
        <v>71</v>
      </c>
      <c r="AJ130" s="4" t="s">
        <v>72</v>
      </c>
      <c r="AK130" s="4" t="s">
        <v>75</v>
      </c>
      <c r="AL130" s="4"/>
      <c r="AM130" s="4"/>
      <c r="AN130" s="4"/>
      <c r="AO130" s="4"/>
      <c r="AP130" s="4"/>
      <c r="AQ130" s="4" t="s">
        <v>73</v>
      </c>
      <c r="AR130" s="4" t="s">
        <v>116</v>
      </c>
      <c r="AS130" s="4" t="s">
        <v>75</v>
      </c>
      <c r="AT130" s="4" t="s">
        <v>72</v>
      </c>
      <c r="AU130" s="4" t="s">
        <v>75</v>
      </c>
      <c r="AV130" s="4" t="s">
        <v>72</v>
      </c>
      <c r="AW130" s="4" t="s">
        <v>71</v>
      </c>
      <c r="AX130" s="4"/>
      <c r="AY130" s="4" t="s">
        <v>72</v>
      </c>
      <c r="AZ130" s="4" t="s">
        <v>75</v>
      </c>
      <c r="BA130" s="4" t="s">
        <v>72</v>
      </c>
      <c r="BB130" s="4"/>
      <c r="BC130" s="4"/>
      <c r="BD130" s="4" t="s">
        <v>75</v>
      </c>
      <c r="BE130" s="4"/>
      <c r="BF130" s="4" t="s">
        <v>80</v>
      </c>
      <c r="BG130" s="4" t="s">
        <v>81</v>
      </c>
      <c r="BH130" s="4" t="s">
        <v>1548</v>
      </c>
      <c r="BI130" s="4" t="s">
        <v>1549</v>
      </c>
      <c r="BJ130" s="4" t="s">
        <v>1550</v>
      </c>
      <c r="BK130" s="1" t="s">
        <v>417</v>
      </c>
      <c r="BL130" s="4">
        <v>13550650297</v>
      </c>
      <c r="BM130" s="4" t="s">
        <v>1551</v>
      </c>
    </row>
    <row r="131" spans="1:65" s="8" customFormat="1" ht="15" customHeight="1" x14ac:dyDescent="0.2">
      <c r="A131" s="4" t="s">
        <v>1552</v>
      </c>
      <c r="B131" s="4" t="s">
        <v>1553</v>
      </c>
      <c r="C131" s="14">
        <v>44813</v>
      </c>
      <c r="D131" s="14" t="s">
        <v>573</v>
      </c>
      <c r="E131" s="4" t="s">
        <v>1554</v>
      </c>
      <c r="F131" s="4" t="s">
        <v>1555</v>
      </c>
      <c r="G131" s="4" t="s">
        <v>573</v>
      </c>
      <c r="H131" s="4" t="s">
        <v>109</v>
      </c>
      <c r="I131" s="4" t="s">
        <v>94</v>
      </c>
      <c r="J131" s="4" t="s">
        <v>1207</v>
      </c>
      <c r="K131" s="4" t="s">
        <v>71</v>
      </c>
      <c r="L131" s="4"/>
      <c r="M131" s="4"/>
      <c r="N131" s="4" t="s">
        <v>72</v>
      </c>
      <c r="O131" s="4" t="s">
        <v>72</v>
      </c>
      <c r="P131" s="4"/>
      <c r="Q131" s="4"/>
      <c r="R131" s="4" t="s">
        <v>72</v>
      </c>
      <c r="S131" s="4"/>
      <c r="T131" s="4" t="s">
        <v>72</v>
      </c>
      <c r="U131" s="4" t="s">
        <v>71</v>
      </c>
      <c r="V131" s="4" t="s">
        <v>71</v>
      </c>
      <c r="W131" s="4" t="s">
        <v>71</v>
      </c>
      <c r="X131" s="4"/>
      <c r="Y131" s="4"/>
      <c r="Z131" s="4"/>
      <c r="AA131" s="4"/>
      <c r="AB131" s="4"/>
      <c r="AC131" s="4"/>
      <c r="AD131" s="4"/>
      <c r="AE131" s="4"/>
      <c r="AF131" s="4" t="s">
        <v>73</v>
      </c>
      <c r="AG131" s="4" t="s">
        <v>73</v>
      </c>
      <c r="AH131" s="4" t="s">
        <v>587</v>
      </c>
      <c r="AI131" s="4" t="s">
        <v>71</v>
      </c>
      <c r="AJ131" s="4" t="s">
        <v>72</v>
      </c>
      <c r="AK131" s="4" t="s">
        <v>75</v>
      </c>
      <c r="AL131" s="4"/>
      <c r="AM131" s="4"/>
      <c r="AN131" s="4"/>
      <c r="AO131" s="4"/>
      <c r="AP131" s="4"/>
      <c r="AQ131" s="4" t="s">
        <v>71</v>
      </c>
      <c r="AR131" s="4" t="s">
        <v>72</v>
      </c>
      <c r="AS131" s="4"/>
      <c r="AT131" s="4" t="s">
        <v>72</v>
      </c>
      <c r="AU131" s="4" t="s">
        <v>75</v>
      </c>
      <c r="AV131" s="4" t="s">
        <v>72</v>
      </c>
      <c r="AW131" s="4" t="s">
        <v>73</v>
      </c>
      <c r="AX131" s="4" t="s">
        <v>73</v>
      </c>
      <c r="AY131" s="4" t="s">
        <v>425</v>
      </c>
      <c r="AZ131" s="4" t="s">
        <v>75</v>
      </c>
      <c r="BA131" s="4"/>
      <c r="BB131" s="4"/>
      <c r="BC131" s="4"/>
      <c r="BD131" s="4" t="s">
        <v>73</v>
      </c>
      <c r="BE131" s="4" t="s">
        <v>1556</v>
      </c>
      <c r="BF131" s="4" t="s">
        <v>588</v>
      </c>
      <c r="BG131" s="4" t="s">
        <v>204</v>
      </c>
      <c r="BH131" s="4" t="s">
        <v>1557</v>
      </c>
      <c r="BI131" s="4" t="s">
        <v>1558</v>
      </c>
      <c r="BJ131" s="4" t="s">
        <v>1559</v>
      </c>
      <c r="BK131" s="15" t="s">
        <v>1560</v>
      </c>
      <c r="BL131" s="4">
        <v>13550642762</v>
      </c>
      <c r="BM131" s="4" t="s">
        <v>1561</v>
      </c>
    </row>
    <row r="132" spans="1:65" s="8" customFormat="1" ht="15" customHeight="1" x14ac:dyDescent="0.2">
      <c r="A132" s="4" t="s">
        <v>1562</v>
      </c>
      <c r="B132" s="4" t="s">
        <v>1562</v>
      </c>
      <c r="C132" s="14">
        <v>43994</v>
      </c>
      <c r="D132" s="14" t="s">
        <v>66</v>
      </c>
      <c r="E132" s="4" t="s">
        <v>1563</v>
      </c>
      <c r="F132" s="4" t="s">
        <v>1563</v>
      </c>
      <c r="G132" s="4" t="s">
        <v>66</v>
      </c>
      <c r="H132" s="4" t="s">
        <v>1244</v>
      </c>
      <c r="I132" s="4" t="s">
        <v>69</v>
      </c>
      <c r="J132" s="4" t="s">
        <v>1479</v>
      </c>
      <c r="K132" s="4" t="s">
        <v>71</v>
      </c>
      <c r="L132" s="4"/>
      <c r="M132" s="4"/>
      <c r="N132" s="4" t="s">
        <v>72</v>
      </c>
      <c r="O132" s="4" t="s">
        <v>72</v>
      </c>
      <c r="P132" s="4"/>
      <c r="Q132" s="4"/>
      <c r="R132" s="4" t="s">
        <v>72</v>
      </c>
      <c r="S132" s="4"/>
      <c r="T132" s="4" t="s">
        <v>72</v>
      </c>
      <c r="U132" s="4"/>
      <c r="V132" s="4"/>
      <c r="W132" s="4" t="s">
        <v>71</v>
      </c>
      <c r="X132" s="4"/>
      <c r="Y132" s="4"/>
      <c r="Z132" s="4"/>
      <c r="AA132" s="4"/>
      <c r="AB132" s="4"/>
      <c r="AC132" s="4"/>
      <c r="AD132" s="4"/>
      <c r="AE132" s="4"/>
      <c r="AF132" s="4" t="s">
        <v>71</v>
      </c>
      <c r="AG132" s="4"/>
      <c r="AH132" s="4" t="s">
        <v>72</v>
      </c>
      <c r="AI132" s="4" t="s">
        <v>71</v>
      </c>
      <c r="AJ132" s="4" t="s">
        <v>72</v>
      </c>
      <c r="AK132" s="4" t="s">
        <v>75</v>
      </c>
      <c r="AL132" s="4"/>
      <c r="AM132" s="4"/>
      <c r="AN132" s="4"/>
      <c r="AO132" s="4"/>
      <c r="AP132" s="4"/>
      <c r="AQ132" s="4" t="s">
        <v>71</v>
      </c>
      <c r="AR132" s="4" t="s">
        <v>72</v>
      </c>
      <c r="AS132" s="4"/>
      <c r="AT132" s="4" t="s">
        <v>72</v>
      </c>
      <c r="AU132" s="4" t="s">
        <v>75</v>
      </c>
      <c r="AV132" s="4" t="s">
        <v>72</v>
      </c>
      <c r="AW132" s="4" t="s">
        <v>71</v>
      </c>
      <c r="AX132" s="4"/>
      <c r="AY132" s="4" t="s">
        <v>72</v>
      </c>
      <c r="AZ132" s="4" t="s">
        <v>75</v>
      </c>
      <c r="BA132" s="4" t="s">
        <v>72</v>
      </c>
      <c r="BB132" s="4"/>
      <c r="BC132" s="4"/>
      <c r="BD132" s="4" t="s">
        <v>75</v>
      </c>
      <c r="BE132" s="4"/>
      <c r="BF132" s="4" t="s">
        <v>80</v>
      </c>
      <c r="BG132" s="4" t="s">
        <v>204</v>
      </c>
      <c r="BH132" s="4" t="s">
        <v>1564</v>
      </c>
      <c r="BI132" s="4" t="s">
        <v>1565</v>
      </c>
      <c r="BJ132" s="4" t="s">
        <v>1566</v>
      </c>
      <c r="BK132" s="4" t="s">
        <v>1567</v>
      </c>
      <c r="BL132" s="4">
        <v>13550636996</v>
      </c>
      <c r="BM132" s="4" t="s">
        <v>1568</v>
      </c>
    </row>
    <row r="133" spans="1:65" s="8" customFormat="1" ht="15" customHeight="1" x14ac:dyDescent="0.2">
      <c r="A133" s="4" t="s">
        <v>1569</v>
      </c>
      <c r="B133" s="4" t="s">
        <v>1569</v>
      </c>
      <c r="C133" s="14">
        <v>44258</v>
      </c>
      <c r="D133" s="14" t="s">
        <v>66</v>
      </c>
      <c r="E133" s="4" t="s">
        <v>1470</v>
      </c>
      <c r="F133" s="4" t="s">
        <v>1470</v>
      </c>
      <c r="G133" s="4" t="s">
        <v>66</v>
      </c>
      <c r="H133" s="4" t="s">
        <v>1244</v>
      </c>
      <c r="I133" s="4" t="s">
        <v>69</v>
      </c>
      <c r="J133" s="4" t="s">
        <v>1147</v>
      </c>
      <c r="K133" s="4" t="s">
        <v>71</v>
      </c>
      <c r="L133" s="4"/>
      <c r="M133" s="4"/>
      <c r="N133" s="4" t="s">
        <v>72</v>
      </c>
      <c r="O133" s="4" t="s">
        <v>72</v>
      </c>
      <c r="P133" s="4"/>
      <c r="Q133" s="4"/>
      <c r="R133" s="4" t="s">
        <v>72</v>
      </c>
      <c r="S133" s="4"/>
      <c r="T133" s="4" t="s">
        <v>72</v>
      </c>
      <c r="U133" s="4"/>
      <c r="V133" s="4"/>
      <c r="W133" s="4" t="s">
        <v>73</v>
      </c>
      <c r="X133" s="4" t="s">
        <v>73</v>
      </c>
      <c r="Y133" s="4" t="s">
        <v>1570</v>
      </c>
      <c r="Z133" s="4" t="s">
        <v>71</v>
      </c>
      <c r="AA133" s="4"/>
      <c r="AB133" s="4" t="s">
        <v>71</v>
      </c>
      <c r="AC133" s="4"/>
      <c r="AD133" s="4" t="s">
        <v>75</v>
      </c>
      <c r="AE133" s="4" t="s">
        <v>75</v>
      </c>
      <c r="AF133" s="4" t="s">
        <v>71</v>
      </c>
      <c r="AG133" s="4"/>
      <c r="AH133" s="4" t="s">
        <v>72</v>
      </c>
      <c r="AI133" s="4" t="s">
        <v>71</v>
      </c>
      <c r="AJ133" s="4" t="s">
        <v>72</v>
      </c>
      <c r="AK133" s="4" t="s">
        <v>75</v>
      </c>
      <c r="AL133" s="4"/>
      <c r="AM133" s="4"/>
      <c r="AN133" s="4"/>
      <c r="AO133" s="4"/>
      <c r="AP133" s="4"/>
      <c r="AQ133" s="4" t="s">
        <v>71</v>
      </c>
      <c r="AR133" s="4" t="s">
        <v>72</v>
      </c>
      <c r="AS133" s="4"/>
      <c r="AT133" s="4" t="s">
        <v>72</v>
      </c>
      <c r="AU133" s="4" t="s">
        <v>75</v>
      </c>
      <c r="AV133" s="4" t="s">
        <v>72</v>
      </c>
      <c r="AW133" s="4" t="s">
        <v>71</v>
      </c>
      <c r="AX133" s="4"/>
      <c r="AY133" s="4" t="s">
        <v>72</v>
      </c>
      <c r="AZ133" s="4" t="s">
        <v>75</v>
      </c>
      <c r="BA133" s="4" t="s">
        <v>72</v>
      </c>
      <c r="BB133" s="4"/>
      <c r="BC133" s="4"/>
      <c r="BD133" s="4" t="s">
        <v>75</v>
      </c>
      <c r="BE133" s="4"/>
      <c r="BF133" s="4" t="s">
        <v>75</v>
      </c>
      <c r="BG133" s="4" t="s">
        <v>81</v>
      </c>
      <c r="BH133" s="4" t="s">
        <v>1571</v>
      </c>
      <c r="BI133" s="4" t="s">
        <v>1572</v>
      </c>
      <c r="BJ133" s="4" t="s">
        <v>1573</v>
      </c>
      <c r="BK133" s="4" t="s">
        <v>1574</v>
      </c>
      <c r="BL133" s="4">
        <v>13550631774</v>
      </c>
      <c r="BM133" s="4" t="s">
        <v>1575</v>
      </c>
    </row>
    <row r="134" spans="1:65" s="8" customFormat="1" ht="15" customHeight="1" x14ac:dyDescent="0.2">
      <c r="A134" s="4" t="s">
        <v>1576</v>
      </c>
      <c r="B134" s="4" t="s">
        <v>1576</v>
      </c>
      <c r="C134" s="14">
        <v>44322</v>
      </c>
      <c r="D134" s="14" t="s">
        <v>1577</v>
      </c>
      <c r="E134" s="4" t="s">
        <v>1578</v>
      </c>
      <c r="F134" s="4" t="s">
        <v>1579</v>
      </c>
      <c r="G134" s="4" t="s">
        <v>1577</v>
      </c>
      <c r="H134" s="4" t="s">
        <v>109</v>
      </c>
      <c r="I134" s="4" t="s">
        <v>94</v>
      </c>
      <c r="J134" s="4" t="s">
        <v>1580</v>
      </c>
      <c r="K134" s="4" t="s">
        <v>71</v>
      </c>
      <c r="L134" s="4"/>
      <c r="M134" s="4"/>
      <c r="N134" s="4" t="s">
        <v>72</v>
      </c>
      <c r="O134" s="4" t="s">
        <v>72</v>
      </c>
      <c r="P134" s="4"/>
      <c r="Q134" s="4"/>
      <c r="R134" s="4" t="s">
        <v>72</v>
      </c>
      <c r="S134" s="4"/>
      <c r="T134" s="4" t="s">
        <v>72</v>
      </c>
      <c r="U134" s="4"/>
      <c r="V134" s="4"/>
      <c r="W134" s="4" t="s">
        <v>71</v>
      </c>
      <c r="X134" s="4"/>
      <c r="Y134" s="4"/>
      <c r="Z134" s="4"/>
      <c r="AA134" s="4"/>
      <c r="AB134" s="4"/>
      <c r="AC134" s="4"/>
      <c r="AD134" s="4"/>
      <c r="AE134" s="4"/>
      <c r="AF134" s="4" t="s">
        <v>71</v>
      </c>
      <c r="AG134" s="4"/>
      <c r="AH134" s="4" t="s">
        <v>72</v>
      </c>
      <c r="AI134" s="4" t="s">
        <v>71</v>
      </c>
      <c r="AJ134" s="4" t="s">
        <v>72</v>
      </c>
      <c r="AK134" s="4" t="s">
        <v>71</v>
      </c>
      <c r="AL134" s="4"/>
      <c r="AM134" s="4"/>
      <c r="AN134" s="4"/>
      <c r="AO134" s="4"/>
      <c r="AP134" s="4"/>
      <c r="AQ134" s="4" t="s">
        <v>71</v>
      </c>
      <c r="AR134" s="4" t="s">
        <v>72</v>
      </c>
      <c r="AS134" s="4"/>
      <c r="AT134" s="4" t="s">
        <v>72</v>
      </c>
      <c r="AU134" s="4" t="s">
        <v>71</v>
      </c>
      <c r="AV134" s="4" t="s">
        <v>72</v>
      </c>
      <c r="AW134" s="4" t="s">
        <v>73</v>
      </c>
      <c r="AX134" s="4" t="s">
        <v>71</v>
      </c>
      <c r="AY134" s="4" t="s">
        <v>72</v>
      </c>
      <c r="AZ134" s="4" t="s">
        <v>75</v>
      </c>
      <c r="BA134" s="4" t="s">
        <v>72</v>
      </c>
      <c r="BB134" s="4"/>
      <c r="BC134" s="4"/>
      <c r="BD134" s="4" t="s">
        <v>73</v>
      </c>
      <c r="BE134" s="4" t="s">
        <v>1581</v>
      </c>
      <c r="BF134" s="4" t="s">
        <v>80</v>
      </c>
      <c r="BG134" s="4" t="s">
        <v>81</v>
      </c>
      <c r="BH134" s="4" t="s">
        <v>1582</v>
      </c>
      <c r="BI134" s="4" t="s">
        <v>1583</v>
      </c>
      <c r="BJ134" s="4" t="s">
        <v>1584</v>
      </c>
      <c r="BK134" s="4" t="s">
        <v>1585</v>
      </c>
      <c r="BL134" s="4">
        <v>13550591306</v>
      </c>
      <c r="BM134" s="4" t="s">
        <v>1586</v>
      </c>
    </row>
    <row r="135" spans="1:65" s="8" customFormat="1" ht="15" customHeight="1" x14ac:dyDescent="0.2">
      <c r="A135" s="4" t="s">
        <v>1587</v>
      </c>
      <c r="B135" s="4" t="s">
        <v>1587</v>
      </c>
      <c r="C135" s="14">
        <v>44286</v>
      </c>
      <c r="D135" s="14" t="s">
        <v>194</v>
      </c>
      <c r="E135" s="4" t="s">
        <v>1588</v>
      </c>
      <c r="F135" s="4" t="s">
        <v>1588</v>
      </c>
      <c r="G135" s="4" t="s">
        <v>194</v>
      </c>
      <c r="H135" s="4" t="s">
        <v>1244</v>
      </c>
      <c r="I135" s="4" t="s">
        <v>69</v>
      </c>
      <c r="J135" s="4" t="s">
        <v>1471</v>
      </c>
      <c r="K135" s="4" t="s">
        <v>71</v>
      </c>
      <c r="L135" s="4"/>
      <c r="M135" s="4"/>
      <c r="N135" s="4" t="s">
        <v>72</v>
      </c>
      <c r="O135" s="4" t="s">
        <v>72</v>
      </c>
      <c r="P135" s="4"/>
      <c r="Q135" s="4"/>
      <c r="R135" s="4" t="s">
        <v>72</v>
      </c>
      <c r="S135" s="4"/>
      <c r="T135" s="4" t="s">
        <v>72</v>
      </c>
      <c r="U135" s="4"/>
      <c r="V135" s="4"/>
      <c r="W135" s="4" t="s">
        <v>73</v>
      </c>
      <c r="X135" s="4" t="s">
        <v>73</v>
      </c>
      <c r="Y135" s="4" t="s">
        <v>1589</v>
      </c>
      <c r="Z135" s="4" t="s">
        <v>73</v>
      </c>
      <c r="AA135" s="4" t="s">
        <v>1590</v>
      </c>
      <c r="AB135" s="4" t="s">
        <v>71</v>
      </c>
      <c r="AC135" s="4"/>
      <c r="AD135" s="4" t="s">
        <v>75</v>
      </c>
      <c r="AE135" s="4" t="s">
        <v>75</v>
      </c>
      <c r="AF135" s="4" t="s">
        <v>71</v>
      </c>
      <c r="AG135" s="4"/>
      <c r="AH135" s="4" t="s">
        <v>72</v>
      </c>
      <c r="AI135" s="4" t="s">
        <v>71</v>
      </c>
      <c r="AJ135" s="4" t="s">
        <v>72</v>
      </c>
      <c r="AK135" s="4" t="s">
        <v>75</v>
      </c>
      <c r="AL135" s="4"/>
      <c r="AM135" s="4"/>
      <c r="AN135" s="4"/>
      <c r="AO135" s="4"/>
      <c r="AP135" s="4"/>
      <c r="AQ135" s="4" t="s">
        <v>71</v>
      </c>
      <c r="AR135" s="4" t="s">
        <v>72</v>
      </c>
      <c r="AS135" s="4"/>
      <c r="AT135" s="4" t="s">
        <v>72</v>
      </c>
      <c r="AU135" s="4" t="s">
        <v>75</v>
      </c>
      <c r="AV135" s="4" t="s">
        <v>72</v>
      </c>
      <c r="AW135" s="4" t="s">
        <v>71</v>
      </c>
      <c r="AX135" s="4"/>
      <c r="AY135" s="4" t="s">
        <v>72</v>
      </c>
      <c r="AZ135" s="4" t="s">
        <v>75</v>
      </c>
      <c r="BA135" s="4" t="s">
        <v>72</v>
      </c>
      <c r="BB135" s="4"/>
      <c r="BC135" s="4"/>
      <c r="BD135" s="4" t="s">
        <v>75</v>
      </c>
      <c r="BE135" s="4"/>
      <c r="BF135" s="4" t="s">
        <v>75</v>
      </c>
      <c r="BG135" s="4" t="s">
        <v>81</v>
      </c>
      <c r="BH135" s="4" t="s">
        <v>1591</v>
      </c>
      <c r="BI135" s="4" t="s">
        <v>1592</v>
      </c>
      <c r="BJ135" s="4" t="s">
        <v>1593</v>
      </c>
      <c r="BK135" s="4" t="s">
        <v>1594</v>
      </c>
      <c r="BL135" s="4">
        <v>13550573086</v>
      </c>
      <c r="BM135" s="4" t="s">
        <v>1595</v>
      </c>
    </row>
    <row r="136" spans="1:65" s="8" customFormat="1" ht="15" customHeight="1" x14ac:dyDescent="0.2">
      <c r="A136" s="4" t="s">
        <v>1596</v>
      </c>
      <c r="B136" s="4" t="s">
        <v>1597</v>
      </c>
      <c r="C136" s="14">
        <v>44406</v>
      </c>
      <c r="D136" s="14" t="s">
        <v>1598</v>
      </c>
      <c r="E136" s="4" t="s">
        <v>1470</v>
      </c>
      <c r="F136" s="4" t="s">
        <v>1470</v>
      </c>
      <c r="G136" s="4" t="s">
        <v>66</v>
      </c>
      <c r="H136" s="4" t="s">
        <v>1244</v>
      </c>
      <c r="I136" s="4" t="s">
        <v>69</v>
      </c>
      <c r="J136" s="4" t="s">
        <v>1599</v>
      </c>
      <c r="K136" s="4" t="s">
        <v>71</v>
      </c>
      <c r="L136" s="4"/>
      <c r="M136" s="4"/>
      <c r="N136" s="4" t="s">
        <v>72</v>
      </c>
      <c r="O136" s="4" t="s">
        <v>72</v>
      </c>
      <c r="P136" s="4"/>
      <c r="Q136" s="4"/>
      <c r="R136" s="4" t="s">
        <v>72</v>
      </c>
      <c r="S136" s="4"/>
      <c r="T136" s="4" t="s">
        <v>72</v>
      </c>
      <c r="U136" s="4"/>
      <c r="V136" s="4"/>
      <c r="W136" s="4" t="s">
        <v>73</v>
      </c>
      <c r="X136" s="4" t="s">
        <v>73</v>
      </c>
      <c r="Y136" s="4" t="s">
        <v>1600</v>
      </c>
      <c r="Z136" s="4" t="s">
        <v>71</v>
      </c>
      <c r="AA136" s="4"/>
      <c r="AB136" s="4" t="s">
        <v>75</v>
      </c>
      <c r="AC136" s="4"/>
      <c r="AD136" s="4" t="s">
        <v>75</v>
      </c>
      <c r="AE136" s="4" t="s">
        <v>75</v>
      </c>
      <c r="AF136" s="4" t="s">
        <v>73</v>
      </c>
      <c r="AG136" s="4" t="s">
        <v>73</v>
      </c>
      <c r="AH136" s="4" t="s">
        <v>958</v>
      </c>
      <c r="AI136" s="4" t="s">
        <v>71</v>
      </c>
      <c r="AJ136" s="4" t="s">
        <v>72</v>
      </c>
      <c r="AK136" s="4" t="s">
        <v>73</v>
      </c>
      <c r="AL136" s="4" t="s">
        <v>75</v>
      </c>
      <c r="AM136" s="4" t="s">
        <v>75</v>
      </c>
      <c r="AN136" s="4" t="s">
        <v>73</v>
      </c>
      <c r="AO136" s="4" t="s">
        <v>75</v>
      </c>
      <c r="AP136" s="4" t="s">
        <v>75</v>
      </c>
      <c r="AQ136" s="4" t="s">
        <v>73</v>
      </c>
      <c r="AR136" s="4" t="s">
        <v>372</v>
      </c>
      <c r="AS136" s="4" t="s">
        <v>75</v>
      </c>
      <c r="AT136" s="4" t="s">
        <v>1601</v>
      </c>
      <c r="AU136" s="4" t="s">
        <v>73</v>
      </c>
      <c r="AV136" s="4" t="s">
        <v>79</v>
      </c>
      <c r="AW136" s="4" t="s">
        <v>71</v>
      </c>
      <c r="AX136" s="4"/>
      <c r="AY136" s="4" t="s">
        <v>72</v>
      </c>
      <c r="AZ136" s="4" t="s">
        <v>75</v>
      </c>
      <c r="BA136" s="4" t="s">
        <v>72</v>
      </c>
      <c r="BB136" s="4"/>
      <c r="BC136" s="4"/>
      <c r="BD136" s="4" t="s">
        <v>75</v>
      </c>
      <c r="BE136" s="4"/>
      <c r="BF136" s="4" t="s">
        <v>80</v>
      </c>
      <c r="BG136" s="4" t="s">
        <v>81</v>
      </c>
      <c r="BH136" s="4" t="s">
        <v>1602</v>
      </c>
      <c r="BI136" s="4" t="s">
        <v>1603</v>
      </c>
      <c r="BJ136" s="4" t="s">
        <v>1604</v>
      </c>
      <c r="BK136" s="4" t="s">
        <v>1605</v>
      </c>
      <c r="BL136" s="4">
        <v>13550445082</v>
      </c>
      <c r="BM136" s="4" t="s">
        <v>1606</v>
      </c>
    </row>
    <row r="137" spans="1:65" s="8" customFormat="1" ht="15" customHeight="1" x14ac:dyDescent="0.2">
      <c r="A137" s="4" t="s">
        <v>1607</v>
      </c>
      <c r="B137" s="4" t="s">
        <v>1607</v>
      </c>
      <c r="C137" s="14">
        <v>44217</v>
      </c>
      <c r="D137" s="14" t="s">
        <v>66</v>
      </c>
      <c r="E137" s="4" t="s">
        <v>1470</v>
      </c>
      <c r="F137" s="4" t="s">
        <v>1470</v>
      </c>
      <c r="G137" s="4" t="s">
        <v>66</v>
      </c>
      <c r="H137" s="4" t="s">
        <v>1244</v>
      </c>
      <c r="I137" s="4" t="s">
        <v>69</v>
      </c>
      <c r="J137" s="4" t="s">
        <v>1608</v>
      </c>
      <c r="K137" s="4" t="s">
        <v>71</v>
      </c>
      <c r="L137" s="4"/>
      <c r="M137" s="4"/>
      <c r="N137" s="4" t="s">
        <v>72</v>
      </c>
      <c r="O137" s="4" t="s">
        <v>72</v>
      </c>
      <c r="P137" s="4"/>
      <c r="Q137" s="4"/>
      <c r="R137" s="4" t="s">
        <v>72</v>
      </c>
      <c r="S137" s="4"/>
      <c r="T137" s="4" t="s">
        <v>72</v>
      </c>
      <c r="U137" s="4"/>
      <c r="V137" s="4"/>
      <c r="W137" s="4" t="s">
        <v>73</v>
      </c>
      <c r="X137" s="4" t="s">
        <v>73</v>
      </c>
      <c r="Y137" s="4" t="s">
        <v>1609</v>
      </c>
      <c r="Z137" s="4" t="s">
        <v>73</v>
      </c>
      <c r="AA137" s="4" t="s">
        <v>1610</v>
      </c>
      <c r="AB137" s="4" t="s">
        <v>71</v>
      </c>
      <c r="AC137" s="4"/>
      <c r="AD137" s="4" t="s">
        <v>75</v>
      </c>
      <c r="AE137" s="4" t="s">
        <v>75</v>
      </c>
      <c r="AF137" s="4" t="s">
        <v>73</v>
      </c>
      <c r="AG137" s="4" t="s">
        <v>73</v>
      </c>
      <c r="AH137" s="4" t="s">
        <v>958</v>
      </c>
      <c r="AI137" s="4" t="s">
        <v>71</v>
      </c>
      <c r="AJ137" s="4" t="s">
        <v>72</v>
      </c>
      <c r="AK137" s="4" t="s">
        <v>75</v>
      </c>
      <c r="AL137" s="4"/>
      <c r="AM137" s="4"/>
      <c r="AN137" s="4"/>
      <c r="AO137" s="4"/>
      <c r="AP137" s="4"/>
      <c r="AQ137" s="4" t="s">
        <v>71</v>
      </c>
      <c r="AR137" s="4" t="s">
        <v>72</v>
      </c>
      <c r="AS137" s="4"/>
      <c r="AT137" s="4" t="s">
        <v>72</v>
      </c>
      <c r="AU137" s="4" t="s">
        <v>75</v>
      </c>
      <c r="AV137" s="4" t="s">
        <v>72</v>
      </c>
      <c r="AW137" s="4" t="s">
        <v>71</v>
      </c>
      <c r="AX137" s="4"/>
      <c r="AY137" s="4" t="s">
        <v>72</v>
      </c>
      <c r="AZ137" s="4" t="s">
        <v>75</v>
      </c>
      <c r="BA137" s="4" t="s">
        <v>72</v>
      </c>
      <c r="BB137" s="4"/>
      <c r="BC137" s="4"/>
      <c r="BD137" s="4" t="s">
        <v>75</v>
      </c>
      <c r="BE137" s="4"/>
      <c r="BF137" s="4" t="s">
        <v>80</v>
      </c>
      <c r="BG137" s="4" t="s">
        <v>81</v>
      </c>
      <c r="BH137" s="4" t="s">
        <v>1611</v>
      </c>
      <c r="BI137" s="4" t="s">
        <v>1612</v>
      </c>
      <c r="BJ137" s="4" t="s">
        <v>1613</v>
      </c>
      <c r="BK137" s="4" t="s">
        <v>1614</v>
      </c>
      <c r="BL137" s="4">
        <v>13550385056</v>
      </c>
      <c r="BM137" s="4" t="s">
        <v>1615</v>
      </c>
    </row>
    <row r="138" spans="1:65" s="8" customFormat="1" ht="15" customHeight="1" x14ac:dyDescent="0.2">
      <c r="A138" s="4" t="s">
        <v>1616</v>
      </c>
      <c r="B138" s="4" t="s">
        <v>1616</v>
      </c>
      <c r="C138" s="14">
        <v>44302</v>
      </c>
      <c r="D138" s="14" t="s">
        <v>66</v>
      </c>
      <c r="E138" s="4" t="s">
        <v>1470</v>
      </c>
      <c r="F138" s="4" t="s">
        <v>1470</v>
      </c>
      <c r="G138" s="4" t="s">
        <v>66</v>
      </c>
      <c r="H138" s="4" t="s">
        <v>1244</v>
      </c>
      <c r="I138" s="4" t="s">
        <v>69</v>
      </c>
      <c r="J138" s="4" t="s">
        <v>1617</v>
      </c>
      <c r="K138" s="4" t="s">
        <v>71</v>
      </c>
      <c r="L138" s="4"/>
      <c r="M138" s="4"/>
      <c r="N138" s="4" t="s">
        <v>72</v>
      </c>
      <c r="O138" s="4" t="s">
        <v>72</v>
      </c>
      <c r="P138" s="4"/>
      <c r="Q138" s="4"/>
      <c r="R138" s="4" t="s">
        <v>72</v>
      </c>
      <c r="S138" s="4"/>
      <c r="T138" s="4" t="s">
        <v>72</v>
      </c>
      <c r="U138" s="4"/>
      <c r="V138" s="4"/>
      <c r="W138" s="4" t="s">
        <v>73</v>
      </c>
      <c r="X138" s="4" t="s">
        <v>73</v>
      </c>
      <c r="Y138" s="4" t="s">
        <v>1618</v>
      </c>
      <c r="Z138" s="4" t="s">
        <v>73</v>
      </c>
      <c r="AA138" s="4" t="s">
        <v>1619</v>
      </c>
      <c r="AB138" s="4" t="s">
        <v>71</v>
      </c>
      <c r="AC138" s="4"/>
      <c r="AD138" s="4" t="s">
        <v>75</v>
      </c>
      <c r="AE138" s="4" t="s">
        <v>75</v>
      </c>
      <c r="AF138" s="4" t="s">
        <v>71</v>
      </c>
      <c r="AG138" s="4"/>
      <c r="AH138" s="4" t="s">
        <v>72</v>
      </c>
      <c r="AI138" s="4" t="s">
        <v>71</v>
      </c>
      <c r="AJ138" s="4" t="s">
        <v>72</v>
      </c>
      <c r="AK138" s="4" t="s">
        <v>75</v>
      </c>
      <c r="AL138" s="4"/>
      <c r="AM138" s="4"/>
      <c r="AN138" s="4"/>
      <c r="AO138" s="4"/>
      <c r="AP138" s="4"/>
      <c r="AQ138" s="4" t="s">
        <v>73</v>
      </c>
      <c r="AR138" s="4" t="s">
        <v>116</v>
      </c>
      <c r="AS138" s="4" t="s">
        <v>75</v>
      </c>
      <c r="AT138" s="4" t="s">
        <v>117</v>
      </c>
      <c r="AU138" s="4" t="s">
        <v>73</v>
      </c>
      <c r="AV138" s="4" t="s">
        <v>79</v>
      </c>
      <c r="AW138" s="4" t="s">
        <v>71</v>
      </c>
      <c r="AX138" s="4"/>
      <c r="AY138" s="4" t="s">
        <v>72</v>
      </c>
      <c r="AZ138" s="4" t="s">
        <v>75</v>
      </c>
      <c r="BA138" s="4" t="s">
        <v>72</v>
      </c>
      <c r="BB138" s="4"/>
      <c r="BC138" s="4"/>
      <c r="BD138" s="4" t="s">
        <v>75</v>
      </c>
      <c r="BE138" s="4"/>
      <c r="BF138" s="4" t="s">
        <v>80</v>
      </c>
      <c r="BG138" s="4" t="s">
        <v>81</v>
      </c>
      <c r="BH138" s="4" t="s">
        <v>1620</v>
      </c>
      <c r="BI138" s="4" t="s">
        <v>1621</v>
      </c>
      <c r="BJ138" s="4" t="s">
        <v>1622</v>
      </c>
      <c r="BK138" s="4" t="s">
        <v>1623</v>
      </c>
      <c r="BL138" s="4">
        <v>13550380167</v>
      </c>
      <c r="BM138" s="4" t="s">
        <v>1624</v>
      </c>
    </row>
    <row r="139" spans="1:65" s="8" customFormat="1" ht="15" customHeight="1" x14ac:dyDescent="0.2">
      <c r="A139" s="4" t="s">
        <v>1625</v>
      </c>
      <c r="B139" s="4" t="s">
        <v>1626</v>
      </c>
      <c r="C139" s="14">
        <v>43250</v>
      </c>
      <c r="D139" s="14" t="s">
        <v>1627</v>
      </c>
      <c r="E139" s="4" t="s">
        <v>1628</v>
      </c>
      <c r="F139" s="4" t="s">
        <v>1629</v>
      </c>
      <c r="G139" s="4" t="s">
        <v>1627</v>
      </c>
      <c r="H139" s="4" t="s">
        <v>93</v>
      </c>
      <c r="I139" s="4" t="s">
        <v>94</v>
      </c>
      <c r="J139" s="4" t="s">
        <v>1147</v>
      </c>
      <c r="K139" s="4" t="s">
        <v>71</v>
      </c>
      <c r="L139" s="4"/>
      <c r="M139" s="4"/>
      <c r="N139" s="4" t="s">
        <v>72</v>
      </c>
      <c r="O139" s="4" t="s">
        <v>72</v>
      </c>
      <c r="P139" s="4"/>
      <c r="Q139" s="4"/>
      <c r="R139" s="4" t="s">
        <v>72</v>
      </c>
      <c r="S139" s="4"/>
      <c r="T139" s="4" t="s">
        <v>72</v>
      </c>
      <c r="U139" s="4"/>
      <c r="V139" s="4"/>
      <c r="W139" s="4" t="s">
        <v>73</v>
      </c>
      <c r="X139" s="4" t="s">
        <v>73</v>
      </c>
      <c r="Y139" s="4" t="s">
        <v>1630</v>
      </c>
      <c r="Z139" s="4" t="s">
        <v>75</v>
      </c>
      <c r="AA139" s="4"/>
      <c r="AB139" s="4" t="s">
        <v>75</v>
      </c>
      <c r="AC139" s="4"/>
      <c r="AD139" s="4" t="s">
        <v>75</v>
      </c>
      <c r="AE139" s="4" t="s">
        <v>75</v>
      </c>
      <c r="AF139" s="4" t="s">
        <v>73</v>
      </c>
      <c r="AG139" s="4" t="s">
        <v>73</v>
      </c>
      <c r="AH139" s="4" t="s">
        <v>587</v>
      </c>
      <c r="AI139" s="4" t="s">
        <v>71</v>
      </c>
      <c r="AJ139" s="4" t="s">
        <v>72</v>
      </c>
      <c r="AK139" s="4" t="s">
        <v>75</v>
      </c>
      <c r="AL139" s="4"/>
      <c r="AM139" s="4"/>
      <c r="AN139" s="4"/>
      <c r="AO139" s="4"/>
      <c r="AP139" s="4"/>
      <c r="AQ139" s="4" t="s">
        <v>71</v>
      </c>
      <c r="AR139" s="4" t="s">
        <v>72</v>
      </c>
      <c r="AS139" s="4"/>
      <c r="AT139" s="4" t="s">
        <v>72</v>
      </c>
      <c r="AU139" s="4" t="s">
        <v>75</v>
      </c>
      <c r="AV139" s="4" t="s">
        <v>72</v>
      </c>
      <c r="AW139" s="4" t="s">
        <v>73</v>
      </c>
      <c r="AX139" s="4" t="s">
        <v>73</v>
      </c>
      <c r="AY139" s="4" t="s">
        <v>1631</v>
      </c>
      <c r="AZ139" s="4" t="s">
        <v>73</v>
      </c>
      <c r="BA139" s="4" t="s">
        <v>475</v>
      </c>
      <c r="BB139" s="4" t="s">
        <v>73</v>
      </c>
      <c r="BC139" s="4" t="s">
        <v>1632</v>
      </c>
      <c r="BD139" s="4" t="s">
        <v>75</v>
      </c>
      <c r="BE139" s="4"/>
      <c r="BF139" s="4" t="s">
        <v>588</v>
      </c>
      <c r="BG139" s="4" t="s">
        <v>81</v>
      </c>
      <c r="BH139" s="4" t="s">
        <v>1633</v>
      </c>
      <c r="BI139" s="4" t="s">
        <v>1634</v>
      </c>
      <c r="BJ139" s="4" t="s">
        <v>1635</v>
      </c>
      <c r="BK139" s="4" t="s">
        <v>1636</v>
      </c>
      <c r="BL139" s="4">
        <v>13550372319</v>
      </c>
      <c r="BM139" s="4" t="s">
        <v>1637</v>
      </c>
    </row>
    <row r="140" spans="1:65" s="8" customFormat="1" ht="15" customHeight="1" x14ac:dyDescent="0.2">
      <c r="A140" s="4" t="s">
        <v>1638</v>
      </c>
      <c r="B140" s="4" t="s">
        <v>1639</v>
      </c>
      <c r="C140" s="14">
        <v>43790</v>
      </c>
      <c r="D140" s="14" t="s">
        <v>573</v>
      </c>
      <c r="E140" s="4" t="s">
        <v>1459</v>
      </c>
      <c r="F140" s="4" t="s">
        <v>1460</v>
      </c>
      <c r="G140" s="4" t="s">
        <v>573</v>
      </c>
      <c r="H140" s="4" t="s">
        <v>93</v>
      </c>
      <c r="I140" s="4" t="s">
        <v>94</v>
      </c>
      <c r="J140" s="4" t="s">
        <v>1640</v>
      </c>
      <c r="K140" s="4" t="s">
        <v>71</v>
      </c>
      <c r="L140" s="4"/>
      <c r="M140" s="4"/>
      <c r="N140" s="4" t="s">
        <v>72</v>
      </c>
      <c r="O140" s="4" t="s">
        <v>72</v>
      </c>
      <c r="P140" s="4"/>
      <c r="Q140" s="4"/>
      <c r="R140" s="4" t="s">
        <v>72</v>
      </c>
      <c r="S140" s="4"/>
      <c r="T140" s="4" t="s">
        <v>72</v>
      </c>
      <c r="U140" s="4"/>
      <c r="V140" s="4"/>
      <c r="W140" s="4" t="s">
        <v>73</v>
      </c>
      <c r="X140" s="4" t="s">
        <v>73</v>
      </c>
      <c r="Y140" s="4" t="s">
        <v>1641</v>
      </c>
      <c r="Z140" s="4" t="s">
        <v>71</v>
      </c>
      <c r="AA140" s="4"/>
      <c r="AB140" s="4" t="s">
        <v>75</v>
      </c>
      <c r="AC140" s="4"/>
      <c r="AD140" s="4" t="s">
        <v>75</v>
      </c>
      <c r="AE140" s="4" t="s">
        <v>75</v>
      </c>
      <c r="AF140" s="4" t="s">
        <v>73</v>
      </c>
      <c r="AG140" s="4" t="s">
        <v>75</v>
      </c>
      <c r="AH140" s="4" t="s">
        <v>72</v>
      </c>
      <c r="AI140" s="4" t="s">
        <v>73</v>
      </c>
      <c r="AJ140" s="4" t="s">
        <v>1265</v>
      </c>
      <c r="AK140" s="4" t="s">
        <v>73</v>
      </c>
      <c r="AL140" s="4" t="s">
        <v>75</v>
      </c>
      <c r="AM140" s="4" t="s">
        <v>75</v>
      </c>
      <c r="AN140" s="4" t="s">
        <v>73</v>
      </c>
      <c r="AO140" s="4" t="s">
        <v>73</v>
      </c>
      <c r="AP140" s="4" t="s">
        <v>75</v>
      </c>
      <c r="AQ140" s="4" t="s">
        <v>71</v>
      </c>
      <c r="AR140" s="4" t="s">
        <v>72</v>
      </c>
      <c r="AS140" s="4"/>
      <c r="AT140" s="4" t="s">
        <v>72</v>
      </c>
      <c r="AU140" s="4" t="s">
        <v>75</v>
      </c>
      <c r="AV140" s="4" t="s">
        <v>72</v>
      </c>
      <c r="AW140" s="4" t="s">
        <v>71</v>
      </c>
      <c r="AX140" s="4"/>
      <c r="AY140" s="4" t="s">
        <v>72</v>
      </c>
      <c r="AZ140" s="4" t="s">
        <v>75</v>
      </c>
      <c r="BA140" s="4" t="s">
        <v>72</v>
      </c>
      <c r="BB140" s="4"/>
      <c r="BC140" s="4"/>
      <c r="BD140" s="4" t="s">
        <v>75</v>
      </c>
      <c r="BE140" s="4"/>
      <c r="BF140" s="4" t="s">
        <v>75</v>
      </c>
      <c r="BG140" s="4" t="s">
        <v>81</v>
      </c>
      <c r="BH140" s="4" t="s">
        <v>1642</v>
      </c>
      <c r="BI140" s="4" t="s">
        <v>1643</v>
      </c>
      <c r="BJ140" s="4" t="s">
        <v>1644</v>
      </c>
      <c r="BK140" s="15" t="s">
        <v>1645</v>
      </c>
      <c r="BL140" s="4">
        <v>13550367223</v>
      </c>
      <c r="BM140" s="4" t="s">
        <v>1646</v>
      </c>
    </row>
    <row r="141" spans="1:65" s="8" customFormat="1" ht="15" customHeight="1" x14ac:dyDescent="0.2">
      <c r="A141" s="4" t="s">
        <v>1647</v>
      </c>
      <c r="B141" s="4" t="s">
        <v>1647</v>
      </c>
      <c r="C141" s="14">
        <v>44008</v>
      </c>
      <c r="D141" s="14" t="s">
        <v>66</v>
      </c>
      <c r="E141" s="4" t="s">
        <v>1470</v>
      </c>
      <c r="F141" s="4" t="s">
        <v>1470</v>
      </c>
      <c r="G141" s="4" t="s">
        <v>66</v>
      </c>
      <c r="H141" s="4" t="s">
        <v>1244</v>
      </c>
      <c r="I141" s="4" t="s">
        <v>69</v>
      </c>
      <c r="J141" s="4" t="s">
        <v>1599</v>
      </c>
      <c r="K141" s="4" t="s">
        <v>71</v>
      </c>
      <c r="L141" s="4"/>
      <c r="M141" s="4"/>
      <c r="N141" s="4" t="s">
        <v>72</v>
      </c>
      <c r="O141" s="4" t="s">
        <v>72</v>
      </c>
      <c r="P141" s="4"/>
      <c r="Q141" s="4"/>
      <c r="R141" s="4" t="s">
        <v>72</v>
      </c>
      <c r="S141" s="4"/>
      <c r="T141" s="4" t="s">
        <v>72</v>
      </c>
      <c r="U141" s="4"/>
      <c r="V141" s="4"/>
      <c r="W141" s="4" t="s">
        <v>73</v>
      </c>
      <c r="X141" s="4" t="s">
        <v>73</v>
      </c>
      <c r="Y141" s="4" t="s">
        <v>1648</v>
      </c>
      <c r="Z141" s="4" t="s">
        <v>71</v>
      </c>
      <c r="AA141" s="4"/>
      <c r="AB141" s="4" t="s">
        <v>75</v>
      </c>
      <c r="AC141" s="4"/>
      <c r="AD141" s="4" t="s">
        <v>75</v>
      </c>
      <c r="AE141" s="4" t="s">
        <v>75</v>
      </c>
      <c r="AF141" s="4" t="s">
        <v>71</v>
      </c>
      <c r="AG141" s="4"/>
      <c r="AH141" s="4" t="s">
        <v>72</v>
      </c>
      <c r="AI141" s="4" t="s">
        <v>71</v>
      </c>
      <c r="AJ141" s="4" t="s">
        <v>72</v>
      </c>
      <c r="AK141" s="4" t="s">
        <v>75</v>
      </c>
      <c r="AL141" s="4"/>
      <c r="AM141" s="4"/>
      <c r="AN141" s="4"/>
      <c r="AO141" s="4"/>
      <c r="AP141" s="4"/>
      <c r="AQ141" s="4" t="s">
        <v>71</v>
      </c>
      <c r="AR141" s="4" t="s">
        <v>72</v>
      </c>
      <c r="AS141" s="4"/>
      <c r="AT141" s="4" t="s">
        <v>72</v>
      </c>
      <c r="AU141" s="4" t="s">
        <v>75</v>
      </c>
      <c r="AV141" s="4" t="s">
        <v>72</v>
      </c>
      <c r="AW141" s="4" t="s">
        <v>71</v>
      </c>
      <c r="AX141" s="4"/>
      <c r="AY141" s="4" t="s">
        <v>72</v>
      </c>
      <c r="AZ141" s="4" t="s">
        <v>75</v>
      </c>
      <c r="BA141" s="4" t="s">
        <v>72</v>
      </c>
      <c r="BB141" s="4"/>
      <c r="BC141" s="4"/>
      <c r="BD141" s="4" t="s">
        <v>73</v>
      </c>
      <c r="BE141" s="4" t="s">
        <v>1649</v>
      </c>
      <c r="BF141" s="4" t="s">
        <v>75</v>
      </c>
      <c r="BG141" s="4" t="s">
        <v>81</v>
      </c>
      <c r="BH141" s="4" t="s">
        <v>1650</v>
      </c>
      <c r="BI141" s="4" t="s">
        <v>1651</v>
      </c>
      <c r="BJ141" s="4" t="s">
        <v>1652</v>
      </c>
      <c r="BK141" s="4" t="s">
        <v>1653</v>
      </c>
      <c r="BL141" s="4">
        <v>13550358734</v>
      </c>
      <c r="BM141" s="4" t="s">
        <v>1654</v>
      </c>
    </row>
    <row r="142" spans="1:65" s="8" customFormat="1" ht="15" customHeight="1" x14ac:dyDescent="0.2">
      <c r="A142" s="4" t="s">
        <v>1655</v>
      </c>
      <c r="B142" s="4" t="s">
        <v>1655</v>
      </c>
      <c r="C142" s="14">
        <v>43465</v>
      </c>
      <c r="D142" s="14" t="s">
        <v>1656</v>
      </c>
      <c r="E142" s="4" t="s">
        <v>1657</v>
      </c>
      <c r="F142" s="4" t="s">
        <v>1658</v>
      </c>
      <c r="G142" s="4" t="s">
        <v>1659</v>
      </c>
      <c r="H142" s="4" t="s">
        <v>109</v>
      </c>
      <c r="I142" s="4" t="s">
        <v>94</v>
      </c>
      <c r="J142" s="4" t="s">
        <v>1207</v>
      </c>
      <c r="K142" s="4" t="s">
        <v>73</v>
      </c>
      <c r="L142" s="4" t="s">
        <v>73</v>
      </c>
      <c r="M142" s="4" t="s">
        <v>73</v>
      </c>
      <c r="N142" s="4" t="s">
        <v>1253</v>
      </c>
      <c r="O142" s="4" t="s">
        <v>198</v>
      </c>
      <c r="P142" s="4" t="s">
        <v>73</v>
      </c>
      <c r="Q142" s="4" t="s">
        <v>73</v>
      </c>
      <c r="R142" s="4" t="s">
        <v>1255</v>
      </c>
      <c r="S142" s="4" t="s">
        <v>71</v>
      </c>
      <c r="T142" s="4" t="s">
        <v>72</v>
      </c>
      <c r="U142" s="4" t="s">
        <v>75</v>
      </c>
      <c r="V142" s="4" t="s">
        <v>73</v>
      </c>
      <c r="W142" s="4" t="s">
        <v>73</v>
      </c>
      <c r="X142" s="4" t="s">
        <v>71</v>
      </c>
      <c r="Y142" s="4"/>
      <c r="Z142" s="4" t="s">
        <v>73</v>
      </c>
      <c r="AA142" s="4" t="s">
        <v>1660</v>
      </c>
      <c r="AB142" s="4" t="s">
        <v>73</v>
      </c>
      <c r="AC142" s="4" t="s">
        <v>1661</v>
      </c>
      <c r="AD142" s="4" t="s">
        <v>75</v>
      </c>
      <c r="AE142" s="4" t="s">
        <v>75</v>
      </c>
      <c r="AF142" s="4" t="s">
        <v>73</v>
      </c>
      <c r="AG142" s="4" t="s">
        <v>73</v>
      </c>
      <c r="AH142" s="4" t="s">
        <v>651</v>
      </c>
      <c r="AI142" s="4" t="s">
        <v>71</v>
      </c>
      <c r="AJ142" s="4" t="s">
        <v>72</v>
      </c>
      <c r="AK142" s="4" t="s">
        <v>73</v>
      </c>
      <c r="AL142" s="4" t="s">
        <v>73</v>
      </c>
      <c r="AM142" s="4" t="s">
        <v>75</v>
      </c>
      <c r="AN142" s="4" t="s">
        <v>75</v>
      </c>
      <c r="AO142" s="4" t="s">
        <v>75</v>
      </c>
      <c r="AP142" s="4" t="s">
        <v>73</v>
      </c>
      <c r="AQ142" s="4" t="s">
        <v>71</v>
      </c>
      <c r="AR142" s="4" t="s">
        <v>72</v>
      </c>
      <c r="AS142" s="4"/>
      <c r="AT142" s="4" t="s">
        <v>72</v>
      </c>
      <c r="AU142" s="4" t="s">
        <v>75</v>
      </c>
      <c r="AV142" s="4" t="s">
        <v>72</v>
      </c>
      <c r="AW142" s="4" t="s">
        <v>71</v>
      </c>
      <c r="AX142" s="4"/>
      <c r="AY142" s="4" t="s">
        <v>72</v>
      </c>
      <c r="AZ142" s="4" t="s">
        <v>75</v>
      </c>
      <c r="BA142" s="4" t="s">
        <v>72</v>
      </c>
      <c r="BB142" s="4"/>
      <c r="BC142" s="4"/>
      <c r="BD142" s="4" t="s">
        <v>75</v>
      </c>
      <c r="BE142" s="4"/>
      <c r="BF142" s="4" t="s">
        <v>80</v>
      </c>
      <c r="BG142" s="4" t="s">
        <v>204</v>
      </c>
      <c r="BH142" s="4" t="s">
        <v>1662</v>
      </c>
      <c r="BI142" s="4" t="s">
        <v>1663</v>
      </c>
      <c r="BJ142" s="4" t="s">
        <v>1664</v>
      </c>
      <c r="BK142" s="4" t="s">
        <v>1665</v>
      </c>
      <c r="BL142" s="4">
        <v>13550351170</v>
      </c>
      <c r="BM142" s="4" t="s">
        <v>1666</v>
      </c>
    </row>
    <row r="143" spans="1:65" s="8" customFormat="1" ht="15" customHeight="1" x14ac:dyDescent="0.2">
      <c r="A143" s="4" t="s">
        <v>1667</v>
      </c>
      <c r="B143" s="4" t="s">
        <v>1667</v>
      </c>
      <c r="C143" s="14">
        <v>43100</v>
      </c>
      <c r="D143" s="14" t="s">
        <v>1668</v>
      </c>
      <c r="E143" s="4" t="s">
        <v>1669</v>
      </c>
      <c r="F143" s="4" t="s">
        <v>1669</v>
      </c>
      <c r="G143" s="4" t="s">
        <v>1668</v>
      </c>
      <c r="H143" s="4" t="s">
        <v>316</v>
      </c>
      <c r="I143" s="4" t="s">
        <v>69</v>
      </c>
      <c r="J143" s="4" t="s">
        <v>1670</v>
      </c>
      <c r="K143" s="4" t="s">
        <v>71</v>
      </c>
      <c r="L143" s="4"/>
      <c r="M143" s="4"/>
      <c r="N143" s="4" t="s">
        <v>72</v>
      </c>
      <c r="O143" s="4" t="s">
        <v>72</v>
      </c>
      <c r="P143" s="4"/>
      <c r="Q143" s="4"/>
      <c r="R143" s="4"/>
      <c r="S143" s="4" t="s">
        <v>73</v>
      </c>
      <c r="T143" s="4" t="s">
        <v>72</v>
      </c>
      <c r="U143" s="4"/>
      <c r="V143" s="4"/>
      <c r="W143" s="4" t="s">
        <v>73</v>
      </c>
      <c r="X143" s="4" t="s">
        <v>73</v>
      </c>
      <c r="Y143" s="4" t="s">
        <v>1671</v>
      </c>
      <c r="Z143" s="4" t="s">
        <v>71</v>
      </c>
      <c r="AA143" s="4"/>
      <c r="AB143" s="4" t="s">
        <v>71</v>
      </c>
      <c r="AC143" s="4"/>
      <c r="AD143" s="4" t="s">
        <v>71</v>
      </c>
      <c r="AE143" s="4" t="s">
        <v>75</v>
      </c>
      <c r="AF143" s="4" t="s">
        <v>73</v>
      </c>
      <c r="AG143" s="4" t="s">
        <v>73</v>
      </c>
      <c r="AH143" s="4" t="s">
        <v>587</v>
      </c>
      <c r="AI143" s="4" t="s">
        <v>71</v>
      </c>
      <c r="AJ143" s="4" t="s">
        <v>72</v>
      </c>
      <c r="AK143" s="4" t="s">
        <v>75</v>
      </c>
      <c r="AL143" s="4"/>
      <c r="AM143" s="4"/>
      <c r="AN143" s="4"/>
      <c r="AO143" s="4"/>
      <c r="AP143" s="4"/>
      <c r="AQ143" s="4" t="s">
        <v>71</v>
      </c>
      <c r="AR143" s="4" t="s">
        <v>72</v>
      </c>
      <c r="AS143" s="4"/>
      <c r="AT143" s="4" t="s">
        <v>72</v>
      </c>
      <c r="AU143" s="4" t="s">
        <v>71</v>
      </c>
      <c r="AV143" s="4" t="s">
        <v>72</v>
      </c>
      <c r="AW143" s="4" t="s">
        <v>71</v>
      </c>
      <c r="AX143" s="4"/>
      <c r="AY143" s="4" t="s">
        <v>72</v>
      </c>
      <c r="AZ143" s="4" t="s">
        <v>75</v>
      </c>
      <c r="BA143" s="4" t="s">
        <v>72</v>
      </c>
      <c r="BB143" s="4"/>
      <c r="BC143" s="4"/>
      <c r="BD143" s="4" t="s">
        <v>75</v>
      </c>
      <c r="BE143" s="4"/>
      <c r="BF143" s="4" t="s">
        <v>588</v>
      </c>
      <c r="BG143" s="4" t="s">
        <v>81</v>
      </c>
      <c r="BH143" s="4" t="s">
        <v>1672</v>
      </c>
      <c r="BI143" s="4" t="s">
        <v>1673</v>
      </c>
      <c r="BJ143" s="4" t="s">
        <v>1674</v>
      </c>
      <c r="BK143" s="4" t="s">
        <v>1675</v>
      </c>
      <c r="BL143" s="4">
        <v>13550322081</v>
      </c>
      <c r="BM143" s="4" t="s">
        <v>1676</v>
      </c>
    </row>
    <row r="144" spans="1:65" s="8" customFormat="1" ht="15" customHeight="1" x14ac:dyDescent="0.2">
      <c r="A144" s="4" t="s">
        <v>1677</v>
      </c>
      <c r="B144" s="4" t="s">
        <v>1677</v>
      </c>
      <c r="C144" s="14">
        <v>44372</v>
      </c>
      <c r="D144" s="14" t="s">
        <v>1678</v>
      </c>
      <c r="E144" s="4" t="s">
        <v>1679</v>
      </c>
      <c r="F144" s="4" t="s">
        <v>1679</v>
      </c>
      <c r="G144" s="4" t="s">
        <v>1678</v>
      </c>
      <c r="H144" s="4" t="s">
        <v>93</v>
      </c>
      <c r="I144" s="4" t="s">
        <v>94</v>
      </c>
      <c r="J144" s="4" t="s">
        <v>1680</v>
      </c>
      <c r="K144" s="4" t="s">
        <v>71</v>
      </c>
      <c r="L144" s="4"/>
      <c r="M144" s="4"/>
      <c r="N144" s="4" t="s">
        <v>72</v>
      </c>
      <c r="O144" s="4" t="s">
        <v>72</v>
      </c>
      <c r="P144" s="4"/>
      <c r="Q144" s="4"/>
      <c r="R144" s="4" t="s">
        <v>72</v>
      </c>
      <c r="S144" s="4"/>
      <c r="T144" s="4" t="s">
        <v>72</v>
      </c>
      <c r="U144" s="4"/>
      <c r="V144" s="4"/>
      <c r="W144" s="4" t="s">
        <v>71</v>
      </c>
      <c r="X144" s="4"/>
      <c r="Y144" s="4"/>
      <c r="Z144" s="4"/>
      <c r="AA144" s="4"/>
      <c r="AB144" s="4"/>
      <c r="AC144" s="4"/>
      <c r="AD144" s="4"/>
      <c r="AE144" s="4"/>
      <c r="AF144" s="4" t="s">
        <v>71</v>
      </c>
      <c r="AG144" s="4"/>
      <c r="AH144" s="4" t="s">
        <v>72</v>
      </c>
      <c r="AI144" s="4" t="s">
        <v>71</v>
      </c>
      <c r="AJ144" s="4" t="s">
        <v>72</v>
      </c>
      <c r="AK144" s="4" t="s">
        <v>75</v>
      </c>
      <c r="AL144" s="4"/>
      <c r="AM144" s="4"/>
      <c r="AN144" s="4"/>
      <c r="AO144" s="4"/>
      <c r="AP144" s="4"/>
      <c r="AQ144" s="4" t="s">
        <v>71</v>
      </c>
      <c r="AR144" s="4" t="s">
        <v>72</v>
      </c>
      <c r="AS144" s="4"/>
      <c r="AT144" s="4" t="s">
        <v>72</v>
      </c>
      <c r="AU144" s="4" t="s">
        <v>75</v>
      </c>
      <c r="AV144" s="4" t="s">
        <v>72</v>
      </c>
      <c r="AW144" s="4" t="s">
        <v>73</v>
      </c>
      <c r="AX144" s="4" t="s">
        <v>71</v>
      </c>
      <c r="AY144" s="4" t="s">
        <v>72</v>
      </c>
      <c r="AZ144" s="4" t="s">
        <v>73</v>
      </c>
      <c r="BA144" s="4" t="s">
        <v>475</v>
      </c>
      <c r="BB144" s="4" t="s">
        <v>73</v>
      </c>
      <c r="BC144" s="4" t="s">
        <v>1681</v>
      </c>
      <c r="BD144" s="4" t="s">
        <v>75</v>
      </c>
      <c r="BE144" s="4"/>
      <c r="BF144" s="4" t="s">
        <v>588</v>
      </c>
      <c r="BG144" s="4" t="s">
        <v>81</v>
      </c>
      <c r="BH144" s="4" t="s">
        <v>1682</v>
      </c>
      <c r="BI144" s="4" t="s">
        <v>1683</v>
      </c>
      <c r="BJ144" s="4" t="s">
        <v>1684</v>
      </c>
      <c r="BK144" s="4" t="s">
        <v>1685</v>
      </c>
      <c r="BL144" s="4">
        <v>13550316666</v>
      </c>
      <c r="BM144" s="4" t="s">
        <v>1686</v>
      </c>
    </row>
    <row r="145" spans="1:65" s="8" customFormat="1" ht="15" customHeight="1" x14ac:dyDescent="0.2">
      <c r="A145" s="4" t="s">
        <v>1687</v>
      </c>
      <c r="B145" s="4" t="s">
        <v>1687</v>
      </c>
      <c r="C145" s="14">
        <v>44363</v>
      </c>
      <c r="D145" s="14" t="s">
        <v>66</v>
      </c>
      <c r="E145" s="4" t="s">
        <v>1563</v>
      </c>
      <c r="F145" s="4" t="s">
        <v>1563</v>
      </c>
      <c r="G145" s="4" t="s">
        <v>66</v>
      </c>
      <c r="H145" s="4" t="s">
        <v>1244</v>
      </c>
      <c r="I145" s="4" t="s">
        <v>69</v>
      </c>
      <c r="J145" s="4" t="s">
        <v>1680</v>
      </c>
      <c r="K145" s="4" t="s">
        <v>71</v>
      </c>
      <c r="L145" s="4"/>
      <c r="M145" s="4"/>
      <c r="N145" s="4" t="s">
        <v>72</v>
      </c>
      <c r="O145" s="4" t="s">
        <v>72</v>
      </c>
      <c r="P145" s="4"/>
      <c r="Q145" s="4"/>
      <c r="R145" s="4" t="s">
        <v>72</v>
      </c>
      <c r="S145" s="4"/>
      <c r="T145" s="4" t="s">
        <v>72</v>
      </c>
      <c r="U145" s="4"/>
      <c r="V145" s="4"/>
      <c r="W145" s="4" t="s">
        <v>73</v>
      </c>
      <c r="X145" s="4" t="s">
        <v>73</v>
      </c>
      <c r="Y145" s="4" t="s">
        <v>1688</v>
      </c>
      <c r="Z145" s="4" t="s">
        <v>75</v>
      </c>
      <c r="AA145" s="4"/>
      <c r="AB145" s="4" t="s">
        <v>75</v>
      </c>
      <c r="AC145" s="4"/>
      <c r="AD145" s="4" t="s">
        <v>75</v>
      </c>
      <c r="AE145" s="4" t="s">
        <v>75</v>
      </c>
      <c r="AF145" s="4" t="s">
        <v>71</v>
      </c>
      <c r="AG145" s="4"/>
      <c r="AH145" s="4" t="s">
        <v>72</v>
      </c>
      <c r="AI145" s="4" t="s">
        <v>71</v>
      </c>
      <c r="AJ145" s="4" t="s">
        <v>72</v>
      </c>
      <c r="AK145" s="4" t="s">
        <v>73</v>
      </c>
      <c r="AL145" s="4" t="s">
        <v>73</v>
      </c>
      <c r="AM145" s="4" t="s">
        <v>75</v>
      </c>
      <c r="AN145" s="4" t="s">
        <v>75</v>
      </c>
      <c r="AO145" s="4" t="s">
        <v>75</v>
      </c>
      <c r="AP145" s="4" t="s">
        <v>75</v>
      </c>
      <c r="AQ145" s="4" t="s">
        <v>71</v>
      </c>
      <c r="AR145" s="4" t="s">
        <v>72</v>
      </c>
      <c r="AS145" s="4"/>
      <c r="AT145" s="4" t="s">
        <v>72</v>
      </c>
      <c r="AU145" s="4" t="s">
        <v>75</v>
      </c>
      <c r="AV145" s="4" t="s">
        <v>72</v>
      </c>
      <c r="AW145" s="4" t="s">
        <v>73</v>
      </c>
      <c r="AX145" s="4" t="s">
        <v>75</v>
      </c>
      <c r="AY145" s="4" t="s">
        <v>72</v>
      </c>
      <c r="AZ145" s="4" t="s">
        <v>75</v>
      </c>
      <c r="BA145" s="4" t="s">
        <v>72</v>
      </c>
      <c r="BB145" s="4"/>
      <c r="BC145" s="4"/>
      <c r="BD145" s="4" t="s">
        <v>75</v>
      </c>
      <c r="BE145" s="4"/>
      <c r="BF145" s="4" t="s">
        <v>588</v>
      </c>
      <c r="BG145" s="4" t="s">
        <v>81</v>
      </c>
      <c r="BH145" s="4" t="s">
        <v>1689</v>
      </c>
      <c r="BI145" s="4" t="s">
        <v>1690</v>
      </c>
      <c r="BJ145" s="4" t="s">
        <v>1691</v>
      </c>
      <c r="BK145" s="4" t="s">
        <v>1692</v>
      </c>
      <c r="BL145" s="4">
        <v>13550313584</v>
      </c>
      <c r="BM145" s="4" t="s">
        <v>1693</v>
      </c>
    </row>
    <row r="146" spans="1:65" s="8" customFormat="1" ht="15" customHeight="1" x14ac:dyDescent="0.2">
      <c r="A146" s="4" t="s">
        <v>1694</v>
      </c>
      <c r="B146" s="4" t="s">
        <v>1695</v>
      </c>
      <c r="C146" s="14">
        <v>44342</v>
      </c>
      <c r="D146" s="14" t="s">
        <v>359</v>
      </c>
      <c r="E146" s="4" t="s">
        <v>1696</v>
      </c>
      <c r="F146" s="4" t="s">
        <v>1697</v>
      </c>
      <c r="G146" s="4" t="s">
        <v>359</v>
      </c>
      <c r="H146" s="4" t="s">
        <v>93</v>
      </c>
      <c r="I146" s="4" t="s">
        <v>94</v>
      </c>
      <c r="J146" s="4" t="s">
        <v>1698</v>
      </c>
      <c r="K146" s="4" t="s">
        <v>71</v>
      </c>
      <c r="L146" s="4"/>
      <c r="M146" s="4"/>
      <c r="N146" s="4" t="s">
        <v>72</v>
      </c>
      <c r="O146" s="4" t="s">
        <v>72</v>
      </c>
      <c r="P146" s="4"/>
      <c r="Q146" s="4"/>
      <c r="R146" s="4" t="s">
        <v>72</v>
      </c>
      <c r="S146" s="4"/>
      <c r="T146" s="4" t="s">
        <v>72</v>
      </c>
      <c r="U146" s="4"/>
      <c r="V146" s="4"/>
      <c r="W146" s="4" t="s">
        <v>71</v>
      </c>
      <c r="X146" s="4"/>
      <c r="Y146" s="4"/>
      <c r="Z146" s="4"/>
      <c r="AA146" s="4"/>
      <c r="AB146" s="4"/>
      <c r="AC146" s="4"/>
      <c r="AD146" s="4"/>
      <c r="AE146" s="4"/>
      <c r="AF146" s="4" t="s">
        <v>71</v>
      </c>
      <c r="AG146" s="4"/>
      <c r="AH146" s="4" t="s">
        <v>587</v>
      </c>
      <c r="AI146" s="4" t="s">
        <v>71</v>
      </c>
      <c r="AJ146" s="4" t="s">
        <v>72</v>
      </c>
      <c r="AK146" s="4" t="s">
        <v>75</v>
      </c>
      <c r="AL146" s="4"/>
      <c r="AM146" s="4"/>
      <c r="AN146" s="4"/>
      <c r="AO146" s="4"/>
      <c r="AP146" s="4"/>
      <c r="AQ146" s="4" t="s">
        <v>71</v>
      </c>
      <c r="AR146" s="4" t="s">
        <v>72</v>
      </c>
      <c r="AS146" s="4"/>
      <c r="AT146" s="4" t="s">
        <v>72</v>
      </c>
      <c r="AU146" s="4" t="s">
        <v>75</v>
      </c>
      <c r="AV146" s="4" t="s">
        <v>72</v>
      </c>
      <c r="AW146" s="4" t="s">
        <v>73</v>
      </c>
      <c r="AX146" s="4" t="s">
        <v>71</v>
      </c>
      <c r="AY146" s="4" t="s">
        <v>72</v>
      </c>
      <c r="AZ146" s="4" t="s">
        <v>75</v>
      </c>
      <c r="BA146" s="4" t="s">
        <v>72</v>
      </c>
      <c r="BB146" s="4"/>
      <c r="BC146" s="4"/>
      <c r="BD146" s="4" t="s">
        <v>75</v>
      </c>
      <c r="BE146" s="4"/>
      <c r="BF146" s="4" t="s">
        <v>588</v>
      </c>
      <c r="BG146" s="4" t="s">
        <v>81</v>
      </c>
      <c r="BH146" s="4" t="s">
        <v>1699</v>
      </c>
      <c r="BI146" s="4" t="s">
        <v>1700</v>
      </c>
      <c r="BJ146" s="4" t="s">
        <v>1701</v>
      </c>
      <c r="BK146" s="15" t="s">
        <v>1702</v>
      </c>
      <c r="BL146" s="4">
        <v>13550309238</v>
      </c>
      <c r="BM146" s="4" t="s">
        <v>1703</v>
      </c>
    </row>
    <row r="147" spans="1:65" s="8" customFormat="1" ht="15" customHeight="1" x14ac:dyDescent="0.2">
      <c r="A147" s="4" t="s">
        <v>1704</v>
      </c>
      <c r="B147" s="4" t="s">
        <v>1704</v>
      </c>
      <c r="C147" s="14">
        <v>42828</v>
      </c>
      <c r="D147" s="14" t="s">
        <v>66</v>
      </c>
      <c r="E147" s="4" t="s">
        <v>1243</v>
      </c>
      <c r="F147" s="4" t="s">
        <v>1243</v>
      </c>
      <c r="G147" s="4" t="s">
        <v>66</v>
      </c>
      <c r="H147" s="4" t="s">
        <v>1244</v>
      </c>
      <c r="I147" s="4" t="s">
        <v>69</v>
      </c>
      <c r="J147" s="4" t="s">
        <v>1705</v>
      </c>
      <c r="K147" s="4" t="s">
        <v>71</v>
      </c>
      <c r="L147" s="4"/>
      <c r="M147" s="4"/>
      <c r="N147" s="4" t="s">
        <v>72</v>
      </c>
      <c r="O147" s="4" t="s">
        <v>72</v>
      </c>
      <c r="P147" s="4"/>
      <c r="Q147" s="4"/>
      <c r="R147" s="4" t="s">
        <v>72</v>
      </c>
      <c r="S147" s="4"/>
      <c r="T147" s="4" t="s">
        <v>72</v>
      </c>
      <c r="U147" s="4"/>
      <c r="V147" s="4"/>
      <c r="W147" s="4" t="s">
        <v>73</v>
      </c>
      <c r="X147" s="4" t="s">
        <v>73</v>
      </c>
      <c r="Y147" s="4" t="s">
        <v>1706</v>
      </c>
      <c r="Z147" s="4" t="s">
        <v>73</v>
      </c>
      <c r="AA147" s="4" t="s">
        <v>1706</v>
      </c>
      <c r="AB147" s="4" t="s">
        <v>75</v>
      </c>
      <c r="AC147" s="4"/>
      <c r="AD147" s="4" t="s">
        <v>75</v>
      </c>
      <c r="AE147" s="4" t="s">
        <v>75</v>
      </c>
      <c r="AF147" s="4" t="s">
        <v>73</v>
      </c>
      <c r="AG147" s="4" t="s">
        <v>73</v>
      </c>
      <c r="AH147" s="4" t="s">
        <v>958</v>
      </c>
      <c r="AI147" s="4" t="s">
        <v>73</v>
      </c>
      <c r="AJ147" s="4" t="s">
        <v>115</v>
      </c>
      <c r="AK147" s="4" t="s">
        <v>75</v>
      </c>
      <c r="AL147" s="4"/>
      <c r="AM147" s="4"/>
      <c r="AN147" s="4"/>
      <c r="AO147" s="4"/>
      <c r="AP147" s="4"/>
      <c r="AQ147" s="4" t="s">
        <v>71</v>
      </c>
      <c r="AR147" s="4" t="s">
        <v>72</v>
      </c>
      <c r="AS147" s="4"/>
      <c r="AT147" s="4" t="s">
        <v>72</v>
      </c>
      <c r="AU147" s="4" t="s">
        <v>75</v>
      </c>
      <c r="AV147" s="4" t="s">
        <v>72</v>
      </c>
      <c r="AW147" s="4" t="s">
        <v>71</v>
      </c>
      <c r="AX147" s="4"/>
      <c r="AY147" s="4" t="s">
        <v>72</v>
      </c>
      <c r="AZ147" s="4" t="s">
        <v>75</v>
      </c>
      <c r="BA147" s="4" t="s">
        <v>72</v>
      </c>
      <c r="BB147" s="4"/>
      <c r="BC147" s="4"/>
      <c r="BD147" s="4" t="s">
        <v>75</v>
      </c>
      <c r="BE147" s="4"/>
      <c r="BF147" s="4" t="s">
        <v>80</v>
      </c>
      <c r="BG147" s="4" t="s">
        <v>204</v>
      </c>
      <c r="BH147" s="4" t="s">
        <v>1707</v>
      </c>
      <c r="BI147" s="4" t="s">
        <v>1708</v>
      </c>
      <c r="BJ147" s="4" t="s">
        <v>1709</v>
      </c>
      <c r="BK147" s="15" t="s">
        <v>1710</v>
      </c>
      <c r="BL147" s="4">
        <v>13550142266</v>
      </c>
      <c r="BM147" s="4" t="s">
        <v>1711</v>
      </c>
    </row>
    <row r="148" spans="1:65" s="8" customFormat="1" ht="15" customHeight="1" x14ac:dyDescent="0.2">
      <c r="A148" s="4" t="s">
        <v>1712</v>
      </c>
      <c r="B148" s="4" t="s">
        <v>1712</v>
      </c>
      <c r="C148" s="14">
        <v>44655</v>
      </c>
      <c r="D148" s="14" t="s">
        <v>66</v>
      </c>
      <c r="E148" s="4" t="s">
        <v>1470</v>
      </c>
      <c r="F148" s="4" t="s">
        <v>1470</v>
      </c>
      <c r="G148" s="4" t="s">
        <v>66</v>
      </c>
      <c r="H148" s="4" t="s">
        <v>1244</v>
      </c>
      <c r="I148" s="4" t="s">
        <v>69</v>
      </c>
      <c r="J148" s="4" t="s">
        <v>1713</v>
      </c>
      <c r="K148" s="4" t="s">
        <v>71</v>
      </c>
      <c r="L148" s="4"/>
      <c r="M148" s="4"/>
      <c r="N148" s="4" t="s">
        <v>72</v>
      </c>
      <c r="O148" s="4" t="s">
        <v>72</v>
      </c>
      <c r="P148" s="4"/>
      <c r="Q148" s="4"/>
      <c r="R148" s="4" t="s">
        <v>72</v>
      </c>
      <c r="S148" s="4"/>
      <c r="T148" s="4" t="s">
        <v>72</v>
      </c>
      <c r="U148" s="4"/>
      <c r="V148" s="4"/>
      <c r="W148" s="4" t="s">
        <v>73</v>
      </c>
      <c r="X148" s="4" t="s">
        <v>73</v>
      </c>
      <c r="Y148" s="4" t="s">
        <v>1714</v>
      </c>
      <c r="Z148" s="4" t="s">
        <v>75</v>
      </c>
      <c r="AA148" s="4"/>
      <c r="AB148" s="4" t="s">
        <v>75</v>
      </c>
      <c r="AC148" s="4"/>
      <c r="AD148" s="4" t="s">
        <v>75</v>
      </c>
      <c r="AE148" s="4" t="s">
        <v>75</v>
      </c>
      <c r="AF148" s="4" t="s">
        <v>73</v>
      </c>
      <c r="AG148" s="4" t="s">
        <v>73</v>
      </c>
      <c r="AH148" s="4" t="s">
        <v>958</v>
      </c>
      <c r="AI148" s="4" t="s">
        <v>71</v>
      </c>
      <c r="AJ148" s="4" t="s">
        <v>72</v>
      </c>
      <c r="AK148" s="4" t="s">
        <v>75</v>
      </c>
      <c r="AL148" s="4"/>
      <c r="AM148" s="4"/>
      <c r="AN148" s="4"/>
      <c r="AO148" s="4"/>
      <c r="AP148" s="4"/>
      <c r="AQ148" s="4" t="s">
        <v>71</v>
      </c>
      <c r="AR148" s="4" t="s">
        <v>72</v>
      </c>
      <c r="AS148" s="4"/>
      <c r="AT148" s="4" t="s">
        <v>72</v>
      </c>
      <c r="AU148" s="4" t="s">
        <v>75</v>
      </c>
      <c r="AV148" s="4" t="s">
        <v>72</v>
      </c>
      <c r="AW148" s="4" t="s">
        <v>71</v>
      </c>
      <c r="AX148" s="4"/>
      <c r="AY148" s="4" t="s">
        <v>72</v>
      </c>
      <c r="AZ148" s="4" t="s">
        <v>75</v>
      </c>
      <c r="BA148" s="4" t="s">
        <v>72</v>
      </c>
      <c r="BB148" s="4"/>
      <c r="BC148" s="4"/>
      <c r="BD148" s="4" t="s">
        <v>75</v>
      </c>
      <c r="BE148" s="4"/>
      <c r="BF148" s="4" t="s">
        <v>80</v>
      </c>
      <c r="BG148" s="4" t="s">
        <v>81</v>
      </c>
      <c r="BH148" s="4" t="s">
        <v>1715</v>
      </c>
      <c r="BI148" s="4" t="s">
        <v>1716</v>
      </c>
      <c r="BJ148" s="4" t="s">
        <v>1717</v>
      </c>
      <c r="BK148" s="4" t="s">
        <v>1718</v>
      </c>
      <c r="BL148" s="4">
        <v>13550136215</v>
      </c>
      <c r="BM148" s="4" t="s">
        <v>1719</v>
      </c>
    </row>
    <row r="149" spans="1:65" s="8" customFormat="1" ht="15" customHeight="1" x14ac:dyDescent="0.2">
      <c r="A149" s="4" t="s">
        <v>1720</v>
      </c>
      <c r="B149" s="4" t="s">
        <v>1720</v>
      </c>
      <c r="C149" s="14">
        <v>44489</v>
      </c>
      <c r="D149" s="14" t="s">
        <v>66</v>
      </c>
      <c r="E149" s="4" t="s">
        <v>1470</v>
      </c>
      <c r="F149" s="4" t="s">
        <v>1470</v>
      </c>
      <c r="G149" s="4" t="s">
        <v>66</v>
      </c>
      <c r="H149" s="4" t="s">
        <v>1244</v>
      </c>
      <c r="I149" s="4" t="s">
        <v>69</v>
      </c>
      <c r="J149" s="4" t="s">
        <v>1721</v>
      </c>
      <c r="K149" s="4" t="s">
        <v>71</v>
      </c>
      <c r="L149" s="4"/>
      <c r="M149" s="4"/>
      <c r="N149" s="4" t="s">
        <v>72</v>
      </c>
      <c r="O149" s="4" t="s">
        <v>72</v>
      </c>
      <c r="P149" s="4"/>
      <c r="Q149" s="4"/>
      <c r="R149" s="4" t="s">
        <v>72</v>
      </c>
      <c r="S149" s="4"/>
      <c r="T149" s="4" t="s">
        <v>72</v>
      </c>
      <c r="U149" s="4"/>
      <c r="V149" s="4"/>
      <c r="W149" s="4" t="s">
        <v>73</v>
      </c>
      <c r="X149" s="4" t="s">
        <v>73</v>
      </c>
      <c r="Y149" s="4" t="s">
        <v>1722</v>
      </c>
      <c r="Z149" s="4" t="s">
        <v>75</v>
      </c>
      <c r="AA149" s="4"/>
      <c r="AB149" s="4" t="s">
        <v>75</v>
      </c>
      <c r="AC149" s="4"/>
      <c r="AD149" s="4" t="s">
        <v>75</v>
      </c>
      <c r="AE149" s="4" t="s">
        <v>75</v>
      </c>
      <c r="AF149" s="4" t="s">
        <v>71</v>
      </c>
      <c r="AG149" s="4"/>
      <c r="AH149" s="4" t="s">
        <v>72</v>
      </c>
      <c r="AI149" s="4" t="s">
        <v>71</v>
      </c>
      <c r="AJ149" s="4" t="s">
        <v>72</v>
      </c>
      <c r="AK149" s="4" t="s">
        <v>75</v>
      </c>
      <c r="AL149" s="4"/>
      <c r="AM149" s="4"/>
      <c r="AN149" s="4"/>
      <c r="AO149" s="4"/>
      <c r="AP149" s="4"/>
      <c r="AQ149" s="4" t="s">
        <v>71</v>
      </c>
      <c r="AR149" s="4" t="s">
        <v>72</v>
      </c>
      <c r="AS149" s="4"/>
      <c r="AT149" s="4" t="s">
        <v>72</v>
      </c>
      <c r="AU149" s="4" t="s">
        <v>75</v>
      </c>
      <c r="AV149" s="4" t="s">
        <v>72</v>
      </c>
      <c r="AW149" s="4" t="s">
        <v>71</v>
      </c>
      <c r="AX149" s="4"/>
      <c r="AY149" s="4" t="s">
        <v>72</v>
      </c>
      <c r="AZ149" s="4" t="s">
        <v>75</v>
      </c>
      <c r="BA149" s="4" t="s">
        <v>72</v>
      </c>
      <c r="BB149" s="4"/>
      <c r="BC149" s="4"/>
      <c r="BD149" s="4" t="s">
        <v>75</v>
      </c>
      <c r="BE149" s="4"/>
      <c r="BF149" s="4" t="s">
        <v>75</v>
      </c>
      <c r="BG149" s="4" t="s">
        <v>81</v>
      </c>
      <c r="BH149" s="4" t="s">
        <v>1723</v>
      </c>
      <c r="BI149" s="4" t="s">
        <v>1724</v>
      </c>
      <c r="BJ149" s="4" t="s">
        <v>1725</v>
      </c>
      <c r="BK149" s="4" t="s">
        <v>1726</v>
      </c>
      <c r="BL149" s="4">
        <v>13550132045</v>
      </c>
      <c r="BM149" s="4" t="s">
        <v>1727</v>
      </c>
    </row>
    <row r="150" spans="1:65" s="8" customFormat="1" ht="15" customHeight="1" x14ac:dyDescent="0.2">
      <c r="A150" s="4" t="s">
        <v>1728</v>
      </c>
      <c r="B150" s="4" t="s">
        <v>1728</v>
      </c>
      <c r="C150" s="14">
        <v>44306</v>
      </c>
      <c r="D150" s="14" t="s">
        <v>1627</v>
      </c>
      <c r="E150" s="4" t="s">
        <v>1729</v>
      </c>
      <c r="F150" s="4" t="s">
        <v>1730</v>
      </c>
      <c r="G150" s="4" t="s">
        <v>1627</v>
      </c>
      <c r="H150" s="4" t="s">
        <v>93</v>
      </c>
      <c r="I150" s="4" t="s">
        <v>94</v>
      </c>
      <c r="J150" s="4" t="s">
        <v>1731</v>
      </c>
      <c r="K150" s="4" t="s">
        <v>71</v>
      </c>
      <c r="L150" s="4"/>
      <c r="M150" s="4"/>
      <c r="N150" s="4" t="s">
        <v>72</v>
      </c>
      <c r="O150" s="4" t="s">
        <v>72</v>
      </c>
      <c r="P150" s="4"/>
      <c r="Q150" s="4"/>
      <c r="R150" s="4" t="s">
        <v>72</v>
      </c>
      <c r="S150" s="4"/>
      <c r="T150" s="4" t="s">
        <v>72</v>
      </c>
      <c r="U150" s="4"/>
      <c r="V150" s="4"/>
      <c r="W150" s="4" t="s">
        <v>73</v>
      </c>
      <c r="X150" s="4" t="s">
        <v>73</v>
      </c>
      <c r="Y150" s="4" t="s">
        <v>1732</v>
      </c>
      <c r="Z150" s="4" t="s">
        <v>71</v>
      </c>
      <c r="AA150" s="4"/>
      <c r="AB150" s="4" t="s">
        <v>71</v>
      </c>
      <c r="AC150" s="4"/>
      <c r="AD150" s="4" t="s">
        <v>75</v>
      </c>
      <c r="AE150" s="4" t="s">
        <v>75</v>
      </c>
      <c r="AF150" s="4" t="s">
        <v>73</v>
      </c>
      <c r="AG150" s="4" t="s">
        <v>73</v>
      </c>
      <c r="AH150" s="4" t="s">
        <v>587</v>
      </c>
      <c r="AI150" s="4" t="s">
        <v>71</v>
      </c>
      <c r="AJ150" s="4" t="s">
        <v>72</v>
      </c>
      <c r="AK150" s="4" t="s">
        <v>73</v>
      </c>
      <c r="AL150" s="4" t="s">
        <v>73</v>
      </c>
      <c r="AM150" s="4" t="s">
        <v>75</v>
      </c>
      <c r="AN150" s="4" t="s">
        <v>75</v>
      </c>
      <c r="AO150" s="4" t="s">
        <v>75</v>
      </c>
      <c r="AP150" s="4" t="s">
        <v>75</v>
      </c>
      <c r="AQ150" s="4" t="s">
        <v>71</v>
      </c>
      <c r="AR150" s="4" t="s">
        <v>72</v>
      </c>
      <c r="AS150" s="4"/>
      <c r="AT150" s="4" t="s">
        <v>72</v>
      </c>
      <c r="AU150" s="4" t="s">
        <v>75</v>
      </c>
      <c r="AV150" s="4" t="s">
        <v>72</v>
      </c>
      <c r="AW150" s="4" t="s">
        <v>73</v>
      </c>
      <c r="AX150" s="4" t="s">
        <v>73</v>
      </c>
      <c r="AY150" s="4" t="s">
        <v>425</v>
      </c>
      <c r="AZ150" s="4" t="s">
        <v>73</v>
      </c>
      <c r="BA150" s="4" t="s">
        <v>1733</v>
      </c>
      <c r="BB150" s="4" t="s">
        <v>73</v>
      </c>
      <c r="BC150" s="4" t="s">
        <v>1734</v>
      </c>
      <c r="BD150" s="4" t="s">
        <v>75</v>
      </c>
      <c r="BE150" s="4"/>
      <c r="BF150" s="4" t="s">
        <v>588</v>
      </c>
      <c r="BG150" s="4" t="s">
        <v>81</v>
      </c>
      <c r="BH150" s="4" t="s">
        <v>1735</v>
      </c>
      <c r="BI150" s="4" t="s">
        <v>1736</v>
      </c>
      <c r="BJ150" s="4" t="s">
        <v>1737</v>
      </c>
      <c r="BK150" s="4" t="s">
        <v>1738</v>
      </c>
      <c r="BL150" s="4">
        <v>13550125073</v>
      </c>
      <c r="BM150" s="4" t="s">
        <v>1739</v>
      </c>
    </row>
    <row r="151" spans="1:65" s="8" customFormat="1" ht="15" customHeight="1" x14ac:dyDescent="0.2">
      <c r="A151" s="4" t="s">
        <v>1740</v>
      </c>
      <c r="B151" s="4" t="s">
        <v>1740</v>
      </c>
      <c r="C151" s="14">
        <v>44708</v>
      </c>
      <c r="D151" s="14" t="s">
        <v>1741</v>
      </c>
      <c r="E151" s="4" t="s">
        <v>1742</v>
      </c>
      <c r="F151" s="4" t="s">
        <v>1743</v>
      </c>
      <c r="G151" s="4" t="s">
        <v>951</v>
      </c>
      <c r="H151" s="4" t="s">
        <v>1244</v>
      </c>
      <c r="I151" s="4" t="s">
        <v>69</v>
      </c>
      <c r="J151" s="4" t="s">
        <v>1744</v>
      </c>
      <c r="K151" s="4" t="s">
        <v>71</v>
      </c>
      <c r="L151" s="4"/>
      <c r="M151" s="4"/>
      <c r="N151" s="4" t="s">
        <v>72</v>
      </c>
      <c r="O151" s="4" t="s">
        <v>72</v>
      </c>
      <c r="P151" s="4"/>
      <c r="Q151" s="4"/>
      <c r="R151" s="4" t="s">
        <v>72</v>
      </c>
      <c r="S151" s="4"/>
      <c r="T151" s="4" t="s">
        <v>72</v>
      </c>
      <c r="U151" s="4"/>
      <c r="V151" s="4"/>
      <c r="W151" s="4" t="s">
        <v>73</v>
      </c>
      <c r="X151" s="4" t="s">
        <v>73</v>
      </c>
      <c r="Y151" s="4" t="s">
        <v>1745</v>
      </c>
      <c r="Z151" s="4" t="s">
        <v>71</v>
      </c>
      <c r="AA151" s="4"/>
      <c r="AB151" s="4" t="s">
        <v>75</v>
      </c>
      <c r="AC151" s="4"/>
      <c r="AD151" s="4" t="s">
        <v>75</v>
      </c>
      <c r="AE151" s="4" t="s">
        <v>75</v>
      </c>
      <c r="AF151" s="4" t="s">
        <v>73</v>
      </c>
      <c r="AG151" s="4" t="s">
        <v>75</v>
      </c>
      <c r="AH151" s="4" t="s">
        <v>72</v>
      </c>
      <c r="AI151" s="4" t="s">
        <v>71</v>
      </c>
      <c r="AJ151" s="4" t="s">
        <v>72</v>
      </c>
      <c r="AK151" s="4" t="s">
        <v>73</v>
      </c>
      <c r="AL151" s="4" t="s">
        <v>73</v>
      </c>
      <c r="AM151" s="4" t="s">
        <v>75</v>
      </c>
      <c r="AN151" s="4" t="s">
        <v>75</v>
      </c>
      <c r="AO151" s="4" t="s">
        <v>75</v>
      </c>
      <c r="AP151" s="4" t="s">
        <v>75</v>
      </c>
      <c r="AQ151" s="4" t="s">
        <v>71</v>
      </c>
      <c r="AR151" s="4" t="s">
        <v>72</v>
      </c>
      <c r="AS151" s="4"/>
      <c r="AT151" s="4" t="s">
        <v>72</v>
      </c>
      <c r="AU151" s="4" t="s">
        <v>75</v>
      </c>
      <c r="AV151" s="4" t="s">
        <v>72</v>
      </c>
      <c r="AW151" s="4" t="s">
        <v>73</v>
      </c>
      <c r="AX151" s="4" t="s">
        <v>73</v>
      </c>
      <c r="AY151" s="4" t="s">
        <v>425</v>
      </c>
      <c r="AZ151" s="4" t="s">
        <v>75</v>
      </c>
      <c r="BA151" s="4" t="s">
        <v>72</v>
      </c>
      <c r="BB151" s="4"/>
      <c r="BC151" s="4"/>
      <c r="BD151" s="4" t="s">
        <v>75</v>
      </c>
      <c r="BE151" s="4"/>
      <c r="BF151" s="4" t="s">
        <v>80</v>
      </c>
      <c r="BG151" s="4" t="s">
        <v>204</v>
      </c>
      <c r="BH151" s="4" t="s">
        <v>1746</v>
      </c>
      <c r="BI151" s="4" t="s">
        <v>1747</v>
      </c>
      <c r="BJ151" s="4" t="s">
        <v>1748</v>
      </c>
      <c r="BK151" s="4" t="s">
        <v>1749</v>
      </c>
      <c r="BL151" s="4">
        <v>13550117846</v>
      </c>
      <c r="BM151" s="4" t="s">
        <v>1750</v>
      </c>
    </row>
    <row r="152" spans="1:65" s="8" customFormat="1" ht="15" customHeight="1" x14ac:dyDescent="0.2">
      <c r="A152" s="4" t="s">
        <v>1751</v>
      </c>
      <c r="B152" s="4" t="s">
        <v>1752</v>
      </c>
      <c r="C152" s="14">
        <v>44469</v>
      </c>
      <c r="D152" s="14" t="s">
        <v>573</v>
      </c>
      <c r="E152" s="4" t="s">
        <v>1554</v>
      </c>
      <c r="F152" s="4" t="s">
        <v>1555</v>
      </c>
      <c r="G152" s="4" t="s">
        <v>573</v>
      </c>
      <c r="H152" s="4" t="s">
        <v>109</v>
      </c>
      <c r="I152" s="4" t="s">
        <v>94</v>
      </c>
      <c r="J152" s="4" t="s">
        <v>674</v>
      </c>
      <c r="K152" s="4" t="s">
        <v>73</v>
      </c>
      <c r="L152" s="4" t="s">
        <v>71</v>
      </c>
      <c r="M152" s="4" t="s">
        <v>71</v>
      </c>
      <c r="N152" s="4" t="s">
        <v>72</v>
      </c>
      <c r="O152" s="4" t="s">
        <v>72</v>
      </c>
      <c r="P152" s="4"/>
      <c r="Q152" s="4"/>
      <c r="R152" s="4" t="s">
        <v>72</v>
      </c>
      <c r="S152" s="4" t="s">
        <v>71</v>
      </c>
      <c r="T152" s="4" t="s">
        <v>72</v>
      </c>
      <c r="U152" s="4" t="s">
        <v>75</v>
      </c>
      <c r="V152" s="4" t="s">
        <v>73</v>
      </c>
      <c r="W152" s="4" t="s">
        <v>73</v>
      </c>
      <c r="X152" s="4" t="s">
        <v>73</v>
      </c>
      <c r="Y152" s="4" t="s">
        <v>1753</v>
      </c>
      <c r="Z152" s="4" t="s">
        <v>75</v>
      </c>
      <c r="AA152" s="4"/>
      <c r="AB152" s="4" t="s">
        <v>75</v>
      </c>
      <c r="AC152" s="4"/>
      <c r="AD152" s="4" t="s">
        <v>75</v>
      </c>
      <c r="AE152" s="4" t="s">
        <v>75</v>
      </c>
      <c r="AF152" s="4" t="s">
        <v>73</v>
      </c>
      <c r="AG152" s="4" t="s">
        <v>73</v>
      </c>
      <c r="AH152" s="4" t="s">
        <v>587</v>
      </c>
      <c r="AI152" s="4" t="s">
        <v>73</v>
      </c>
      <c r="AJ152" s="4" t="s">
        <v>1754</v>
      </c>
      <c r="AK152" s="4" t="s">
        <v>73</v>
      </c>
      <c r="AL152" s="4" t="s">
        <v>75</v>
      </c>
      <c r="AM152" s="4" t="s">
        <v>75</v>
      </c>
      <c r="AN152" s="4" t="s">
        <v>73</v>
      </c>
      <c r="AO152" s="4" t="s">
        <v>73</v>
      </c>
      <c r="AP152" s="4" t="s">
        <v>75</v>
      </c>
      <c r="AQ152" s="4" t="s">
        <v>71</v>
      </c>
      <c r="AR152" s="4" t="s">
        <v>72</v>
      </c>
      <c r="AS152" s="4"/>
      <c r="AT152" s="4" t="s">
        <v>72</v>
      </c>
      <c r="AU152" s="4" t="s">
        <v>75</v>
      </c>
      <c r="AV152" s="4" t="s">
        <v>72</v>
      </c>
      <c r="AW152" s="4" t="s">
        <v>73</v>
      </c>
      <c r="AX152" s="4" t="s">
        <v>73</v>
      </c>
      <c r="AY152" s="4" t="s">
        <v>425</v>
      </c>
      <c r="AZ152" s="4" t="s">
        <v>75</v>
      </c>
      <c r="BA152" s="4" t="s">
        <v>72</v>
      </c>
      <c r="BB152" s="4"/>
      <c r="BC152" s="4"/>
      <c r="BD152" s="4" t="s">
        <v>75</v>
      </c>
      <c r="BE152" s="4"/>
      <c r="BF152" s="4" t="s">
        <v>588</v>
      </c>
      <c r="BG152" s="4" t="s">
        <v>81</v>
      </c>
      <c r="BH152" s="4" t="s">
        <v>1755</v>
      </c>
      <c r="BI152" s="4" t="s">
        <v>1756</v>
      </c>
      <c r="BJ152" s="4" t="s">
        <v>1757</v>
      </c>
      <c r="BK152" s="15" t="s">
        <v>1758</v>
      </c>
      <c r="BL152" s="4">
        <v>13550082391</v>
      </c>
      <c r="BM152" s="4" t="s">
        <v>1759</v>
      </c>
    </row>
    <row r="153" spans="1:65" s="8" customFormat="1" ht="15" customHeight="1" x14ac:dyDescent="0.2">
      <c r="A153" s="4" t="s">
        <v>1760</v>
      </c>
      <c r="B153" s="4" t="s">
        <v>1761</v>
      </c>
      <c r="C153" s="14">
        <v>44518</v>
      </c>
      <c r="D153" s="14" t="s">
        <v>573</v>
      </c>
      <c r="E153" s="4" t="s">
        <v>1554</v>
      </c>
      <c r="F153" s="4" t="s">
        <v>1555</v>
      </c>
      <c r="G153" s="4" t="s">
        <v>573</v>
      </c>
      <c r="H153" s="4" t="s">
        <v>109</v>
      </c>
      <c r="I153" s="4" t="s">
        <v>94</v>
      </c>
      <c r="J153" s="4" t="s">
        <v>1721</v>
      </c>
      <c r="K153" s="4" t="s">
        <v>71</v>
      </c>
      <c r="L153" s="4"/>
      <c r="M153" s="4"/>
      <c r="N153" s="4" t="s">
        <v>72</v>
      </c>
      <c r="O153" s="4" t="s">
        <v>72</v>
      </c>
      <c r="P153" s="4"/>
      <c r="Q153" s="4"/>
      <c r="R153" s="4" t="s">
        <v>72</v>
      </c>
      <c r="S153" s="4"/>
      <c r="T153" s="4" t="s">
        <v>72</v>
      </c>
      <c r="U153" s="4"/>
      <c r="V153" s="4"/>
      <c r="W153" s="4" t="s">
        <v>71</v>
      </c>
      <c r="X153" s="4"/>
      <c r="Y153" s="4"/>
      <c r="Z153" s="4"/>
      <c r="AA153" s="4"/>
      <c r="AB153" s="4"/>
      <c r="AC153" s="4"/>
      <c r="AD153" s="4"/>
      <c r="AE153" s="4"/>
      <c r="AF153" s="4" t="s">
        <v>73</v>
      </c>
      <c r="AG153" s="4" t="s">
        <v>73</v>
      </c>
      <c r="AH153" s="4" t="s">
        <v>587</v>
      </c>
      <c r="AI153" s="4" t="s">
        <v>71</v>
      </c>
      <c r="AJ153" s="4" t="s">
        <v>72</v>
      </c>
      <c r="AK153" s="4" t="s">
        <v>75</v>
      </c>
      <c r="AL153" s="4"/>
      <c r="AM153" s="4"/>
      <c r="AN153" s="4"/>
      <c r="AO153" s="4"/>
      <c r="AP153" s="4"/>
      <c r="AQ153" s="4" t="s">
        <v>71</v>
      </c>
      <c r="AR153" s="4" t="s">
        <v>72</v>
      </c>
      <c r="AS153" s="4"/>
      <c r="AT153" s="4" t="s">
        <v>72</v>
      </c>
      <c r="AU153" s="4" t="s">
        <v>75</v>
      </c>
      <c r="AV153" s="4" t="s">
        <v>72</v>
      </c>
      <c r="AW153" s="4" t="s">
        <v>73</v>
      </c>
      <c r="AX153" s="4" t="s">
        <v>73</v>
      </c>
      <c r="AY153" s="4" t="s">
        <v>425</v>
      </c>
      <c r="AZ153" s="4" t="s">
        <v>73</v>
      </c>
      <c r="BA153" s="4" t="s">
        <v>1762</v>
      </c>
      <c r="BB153" s="4" t="s">
        <v>73</v>
      </c>
      <c r="BC153" s="4" t="s">
        <v>1763</v>
      </c>
      <c r="BD153" s="4" t="s">
        <v>75</v>
      </c>
      <c r="BE153" s="4"/>
      <c r="BF153" s="4" t="s">
        <v>588</v>
      </c>
      <c r="BG153" s="4" t="s">
        <v>81</v>
      </c>
      <c r="BH153" s="4" t="s">
        <v>1764</v>
      </c>
      <c r="BI153" s="4" t="s">
        <v>1765</v>
      </c>
      <c r="BJ153" s="4" t="s">
        <v>1766</v>
      </c>
      <c r="BK153" s="4" t="s">
        <v>1767</v>
      </c>
      <c r="BL153" s="4">
        <v>13550076029</v>
      </c>
      <c r="BM153" s="4" t="s">
        <v>1768</v>
      </c>
    </row>
    <row r="154" spans="1:65" s="8" customFormat="1" ht="15" customHeight="1" x14ac:dyDescent="0.2">
      <c r="A154" s="4" t="s">
        <v>1769</v>
      </c>
      <c r="B154" s="4" t="s">
        <v>1769</v>
      </c>
      <c r="C154" s="14">
        <v>44258</v>
      </c>
      <c r="D154" s="14" t="s">
        <v>66</v>
      </c>
      <c r="E154" s="4" t="s">
        <v>1770</v>
      </c>
      <c r="F154" s="4" t="s">
        <v>1770</v>
      </c>
      <c r="G154" s="4" t="s">
        <v>66</v>
      </c>
      <c r="H154" s="4" t="s">
        <v>1244</v>
      </c>
      <c r="I154" s="4" t="s">
        <v>69</v>
      </c>
      <c r="J154" s="4" t="s">
        <v>1617</v>
      </c>
      <c r="K154" s="4" t="s">
        <v>71</v>
      </c>
      <c r="L154" s="4"/>
      <c r="M154" s="4"/>
      <c r="N154" s="4" t="s">
        <v>72</v>
      </c>
      <c r="O154" s="4" t="s">
        <v>72</v>
      </c>
      <c r="P154" s="4"/>
      <c r="Q154" s="4"/>
      <c r="R154" s="4" t="s">
        <v>72</v>
      </c>
      <c r="S154" s="4"/>
      <c r="T154" s="4" t="s">
        <v>72</v>
      </c>
      <c r="U154" s="4"/>
      <c r="V154" s="4"/>
      <c r="W154" s="4" t="s">
        <v>73</v>
      </c>
      <c r="X154" s="4" t="s">
        <v>73</v>
      </c>
      <c r="Y154" s="4" t="s">
        <v>1771</v>
      </c>
      <c r="Z154" s="4" t="s">
        <v>71</v>
      </c>
      <c r="AA154" s="4"/>
      <c r="AB154" s="4" t="s">
        <v>71</v>
      </c>
      <c r="AC154" s="4"/>
      <c r="AD154" s="4" t="s">
        <v>75</v>
      </c>
      <c r="AE154" s="4" t="s">
        <v>75</v>
      </c>
      <c r="AF154" s="4" t="s">
        <v>71</v>
      </c>
      <c r="AG154" s="4"/>
      <c r="AH154" s="4" t="s">
        <v>72</v>
      </c>
      <c r="AI154" s="4" t="s">
        <v>71</v>
      </c>
      <c r="AJ154" s="4" t="s">
        <v>72</v>
      </c>
      <c r="AK154" s="4" t="s">
        <v>75</v>
      </c>
      <c r="AL154" s="4"/>
      <c r="AM154" s="4"/>
      <c r="AN154" s="4"/>
      <c r="AO154" s="4"/>
      <c r="AP154" s="4"/>
      <c r="AQ154" s="4" t="s">
        <v>71</v>
      </c>
      <c r="AR154" s="4" t="s">
        <v>72</v>
      </c>
      <c r="AS154" s="4"/>
      <c r="AT154" s="4" t="s">
        <v>72</v>
      </c>
      <c r="AU154" s="4" t="s">
        <v>75</v>
      </c>
      <c r="AV154" s="4" t="s">
        <v>72</v>
      </c>
      <c r="AW154" s="4" t="s">
        <v>71</v>
      </c>
      <c r="AX154" s="4"/>
      <c r="AY154" s="4" t="s">
        <v>72</v>
      </c>
      <c r="AZ154" s="4" t="s">
        <v>75</v>
      </c>
      <c r="BA154" s="4" t="s">
        <v>72</v>
      </c>
      <c r="BB154" s="4"/>
      <c r="BC154" s="4"/>
      <c r="BD154" s="4" t="s">
        <v>75</v>
      </c>
      <c r="BE154" s="4"/>
      <c r="BF154" s="4" t="s">
        <v>75</v>
      </c>
      <c r="BG154" s="4" t="s">
        <v>81</v>
      </c>
      <c r="BH154" s="4" t="s">
        <v>1772</v>
      </c>
      <c r="BI154" s="4" t="s">
        <v>1773</v>
      </c>
      <c r="BJ154" s="4" t="s">
        <v>1774</v>
      </c>
      <c r="BK154" s="4" t="s">
        <v>1775</v>
      </c>
      <c r="BL154" s="4">
        <v>13550049551</v>
      </c>
      <c r="BM154" s="4" t="s">
        <v>1575</v>
      </c>
    </row>
    <row r="155" spans="1:65" s="8" customFormat="1" ht="15" customHeight="1" x14ac:dyDescent="0.2">
      <c r="A155" s="4" t="s">
        <v>1776</v>
      </c>
      <c r="B155" s="4" t="s">
        <v>1776</v>
      </c>
      <c r="C155" s="14">
        <v>44561</v>
      </c>
      <c r="D155" s="14" t="s">
        <v>1659</v>
      </c>
      <c r="E155" s="4" t="s">
        <v>1657</v>
      </c>
      <c r="F155" s="4" t="s">
        <v>1658</v>
      </c>
      <c r="G155" s="4" t="s">
        <v>1659</v>
      </c>
      <c r="H155" s="4" t="s">
        <v>109</v>
      </c>
      <c r="I155" s="4" t="s">
        <v>94</v>
      </c>
      <c r="J155" s="4" t="s">
        <v>1777</v>
      </c>
      <c r="K155" s="4" t="s">
        <v>71</v>
      </c>
      <c r="L155" s="4"/>
      <c r="M155" s="4"/>
      <c r="N155" s="4" t="s">
        <v>72</v>
      </c>
      <c r="O155" s="4" t="s">
        <v>72</v>
      </c>
      <c r="P155" s="4"/>
      <c r="Q155" s="4"/>
      <c r="R155" s="4" t="s">
        <v>72</v>
      </c>
      <c r="S155" s="4"/>
      <c r="T155" s="4" t="s">
        <v>72</v>
      </c>
      <c r="U155" s="4"/>
      <c r="V155" s="4"/>
      <c r="W155" s="4" t="s">
        <v>73</v>
      </c>
      <c r="X155" s="4" t="s">
        <v>73</v>
      </c>
      <c r="Y155" s="4" t="s">
        <v>1778</v>
      </c>
      <c r="Z155" s="4" t="s">
        <v>71</v>
      </c>
      <c r="AA155" s="4"/>
      <c r="AB155" s="4" t="s">
        <v>71</v>
      </c>
      <c r="AC155" s="4"/>
      <c r="AD155" s="4" t="s">
        <v>75</v>
      </c>
      <c r="AE155" s="4" t="s">
        <v>75</v>
      </c>
      <c r="AF155" s="4" t="s">
        <v>73</v>
      </c>
      <c r="AG155" s="4" t="s">
        <v>73</v>
      </c>
      <c r="AH155" s="4" t="s">
        <v>587</v>
      </c>
      <c r="AI155" s="4" t="s">
        <v>71</v>
      </c>
      <c r="AJ155" s="4" t="s">
        <v>72</v>
      </c>
      <c r="AK155" s="4" t="s">
        <v>73</v>
      </c>
      <c r="AL155" s="4" t="s">
        <v>73</v>
      </c>
      <c r="AM155" s="4" t="s">
        <v>75</v>
      </c>
      <c r="AN155" s="4" t="s">
        <v>75</v>
      </c>
      <c r="AO155" s="4" t="s">
        <v>75</v>
      </c>
      <c r="AP155" s="4" t="s">
        <v>75</v>
      </c>
      <c r="AQ155" s="4" t="s">
        <v>71</v>
      </c>
      <c r="AR155" s="4" t="s">
        <v>72</v>
      </c>
      <c r="AS155" s="4"/>
      <c r="AT155" s="4" t="s">
        <v>72</v>
      </c>
      <c r="AU155" s="4" t="s">
        <v>75</v>
      </c>
      <c r="AV155" s="4" t="s">
        <v>72</v>
      </c>
      <c r="AW155" s="4" t="s">
        <v>73</v>
      </c>
      <c r="AX155" s="4" t="s">
        <v>73</v>
      </c>
      <c r="AY155" s="4" t="s">
        <v>324</v>
      </c>
      <c r="AZ155" s="4" t="s">
        <v>73</v>
      </c>
      <c r="BA155" s="4" t="s">
        <v>1762</v>
      </c>
      <c r="BB155" s="4" t="s">
        <v>73</v>
      </c>
      <c r="BC155" s="4" t="s">
        <v>1779</v>
      </c>
      <c r="BD155" s="4" t="s">
        <v>75</v>
      </c>
      <c r="BE155" s="4"/>
      <c r="BF155" s="4" t="s">
        <v>588</v>
      </c>
      <c r="BG155" s="4" t="s">
        <v>81</v>
      </c>
      <c r="BH155" s="4" t="s">
        <v>1780</v>
      </c>
      <c r="BI155" s="4" t="s">
        <v>1781</v>
      </c>
      <c r="BJ155" s="4" t="s">
        <v>1782</v>
      </c>
      <c r="BK155" s="4" t="s">
        <v>1783</v>
      </c>
      <c r="BL155" s="4">
        <v>13550025567</v>
      </c>
      <c r="BM155" s="4" t="s">
        <v>1784</v>
      </c>
    </row>
    <row r="156" spans="1:65" s="8" customFormat="1" ht="15" customHeight="1" x14ac:dyDescent="0.2">
      <c r="A156" s="4" t="s">
        <v>1785</v>
      </c>
      <c r="B156" s="4" t="s">
        <v>1786</v>
      </c>
      <c r="C156" s="14">
        <v>43083</v>
      </c>
      <c r="D156" s="14" t="s">
        <v>573</v>
      </c>
      <c r="E156" s="4" t="s">
        <v>1459</v>
      </c>
      <c r="F156" s="4" t="s">
        <v>1460</v>
      </c>
      <c r="G156" s="4" t="s">
        <v>573</v>
      </c>
      <c r="H156" s="4" t="s">
        <v>93</v>
      </c>
      <c r="I156" s="4" t="s">
        <v>94</v>
      </c>
      <c r="J156" s="4" t="s">
        <v>1787</v>
      </c>
      <c r="K156" s="4" t="s">
        <v>71</v>
      </c>
      <c r="L156" s="4"/>
      <c r="M156" s="4"/>
      <c r="N156" s="4" t="s">
        <v>72</v>
      </c>
      <c r="O156" s="4" t="s">
        <v>72</v>
      </c>
      <c r="P156" s="4"/>
      <c r="Q156" s="4"/>
      <c r="R156" s="4" t="s">
        <v>72</v>
      </c>
      <c r="S156" s="4"/>
      <c r="T156" s="4" t="s">
        <v>72</v>
      </c>
      <c r="U156" s="4"/>
      <c r="V156" s="4"/>
      <c r="W156" s="4" t="s">
        <v>71</v>
      </c>
      <c r="X156" s="4"/>
      <c r="Y156" s="4"/>
      <c r="Z156" s="4"/>
      <c r="AA156" s="4"/>
      <c r="AB156" s="4"/>
      <c r="AC156" s="4"/>
      <c r="AD156" s="4"/>
      <c r="AE156" s="4"/>
      <c r="AF156" s="4" t="s">
        <v>71</v>
      </c>
      <c r="AG156" s="4"/>
      <c r="AH156" s="4" t="s">
        <v>72</v>
      </c>
      <c r="AI156" s="4" t="s">
        <v>73</v>
      </c>
      <c r="AJ156" s="4" t="s">
        <v>1265</v>
      </c>
      <c r="AK156" s="4" t="s">
        <v>73</v>
      </c>
      <c r="AL156" s="4" t="s">
        <v>71</v>
      </c>
      <c r="AM156" s="4" t="s">
        <v>71</v>
      </c>
      <c r="AN156" s="4" t="s">
        <v>71</v>
      </c>
      <c r="AO156" s="4" t="s">
        <v>71</v>
      </c>
      <c r="AP156" s="4" t="s">
        <v>75</v>
      </c>
      <c r="AQ156" s="4" t="s">
        <v>71</v>
      </c>
      <c r="AR156" s="4" t="s">
        <v>72</v>
      </c>
      <c r="AS156" s="4"/>
      <c r="AT156" s="4" t="s">
        <v>72</v>
      </c>
      <c r="AU156" s="4" t="s">
        <v>75</v>
      </c>
      <c r="AV156" s="4" t="s">
        <v>72</v>
      </c>
      <c r="AW156" s="4" t="s">
        <v>71</v>
      </c>
      <c r="AX156" s="4"/>
      <c r="AY156" s="4" t="s">
        <v>72</v>
      </c>
      <c r="AZ156" s="4" t="s">
        <v>75</v>
      </c>
      <c r="BA156" s="4" t="s">
        <v>72</v>
      </c>
      <c r="BB156" s="4"/>
      <c r="BC156" s="4"/>
      <c r="BD156" s="4" t="s">
        <v>75</v>
      </c>
      <c r="BE156" s="4"/>
      <c r="BF156" s="4" t="s">
        <v>80</v>
      </c>
      <c r="BG156" s="4" t="s">
        <v>204</v>
      </c>
      <c r="BH156" s="4" t="s">
        <v>1788</v>
      </c>
      <c r="BI156" s="4" t="s">
        <v>1789</v>
      </c>
      <c r="BJ156" s="4" t="s">
        <v>1790</v>
      </c>
      <c r="BK156" s="15" t="s">
        <v>1791</v>
      </c>
      <c r="BL156" s="4">
        <v>13550019094</v>
      </c>
      <c r="BM156" s="4" t="s">
        <v>1792</v>
      </c>
    </row>
    <row r="157" spans="1:65" s="8" customFormat="1" ht="15" customHeight="1" x14ac:dyDescent="0.2">
      <c r="A157" s="4" t="s">
        <v>1793</v>
      </c>
      <c r="B157" s="4" t="s">
        <v>1794</v>
      </c>
      <c r="C157" s="14">
        <v>44278</v>
      </c>
      <c r="D157" s="14" t="s">
        <v>573</v>
      </c>
      <c r="E157" s="4" t="s">
        <v>1459</v>
      </c>
      <c r="F157" s="4" t="s">
        <v>1460</v>
      </c>
      <c r="G157" s="4" t="s">
        <v>573</v>
      </c>
      <c r="H157" s="4" t="s">
        <v>93</v>
      </c>
      <c r="I157" s="4" t="s">
        <v>94</v>
      </c>
      <c r="J157" s="4" t="s">
        <v>1795</v>
      </c>
      <c r="K157" s="4" t="s">
        <v>71</v>
      </c>
      <c r="L157" s="4"/>
      <c r="M157" s="4"/>
      <c r="N157" s="4" t="s">
        <v>72</v>
      </c>
      <c r="O157" s="4" t="s">
        <v>72</v>
      </c>
      <c r="P157" s="4"/>
      <c r="Q157" s="4"/>
      <c r="R157" s="4" t="s">
        <v>72</v>
      </c>
      <c r="S157" s="4"/>
      <c r="T157" s="4" t="s">
        <v>72</v>
      </c>
      <c r="U157" s="4"/>
      <c r="V157" s="4"/>
      <c r="W157" s="4" t="s">
        <v>71</v>
      </c>
      <c r="X157" s="4"/>
      <c r="Y157" s="4"/>
      <c r="Z157" s="4"/>
      <c r="AA157" s="4"/>
      <c r="AB157" s="4"/>
      <c r="AC157" s="4"/>
      <c r="AD157" s="4"/>
      <c r="AE157" s="4"/>
      <c r="AF157" s="4" t="s">
        <v>73</v>
      </c>
      <c r="AG157" s="4" t="s">
        <v>71</v>
      </c>
      <c r="AH157" s="4" t="s">
        <v>72</v>
      </c>
      <c r="AI157" s="4" t="s">
        <v>71</v>
      </c>
      <c r="AJ157" s="4" t="s">
        <v>72</v>
      </c>
      <c r="AK157" s="4" t="s">
        <v>73</v>
      </c>
      <c r="AL157" s="4" t="s">
        <v>71</v>
      </c>
      <c r="AM157" s="4" t="s">
        <v>71</v>
      </c>
      <c r="AN157" s="4" t="s">
        <v>71</v>
      </c>
      <c r="AO157" s="4" t="s">
        <v>71</v>
      </c>
      <c r="AP157" s="4" t="s">
        <v>73</v>
      </c>
      <c r="AQ157" s="4" t="s">
        <v>71</v>
      </c>
      <c r="AR157" s="4" t="s">
        <v>72</v>
      </c>
      <c r="AS157" s="4"/>
      <c r="AT157" s="4" t="s">
        <v>72</v>
      </c>
      <c r="AU157" s="4" t="s">
        <v>75</v>
      </c>
      <c r="AV157" s="4" t="s">
        <v>72</v>
      </c>
      <c r="AW157" s="4" t="s">
        <v>71</v>
      </c>
      <c r="AX157" s="4"/>
      <c r="AY157" s="4" t="s">
        <v>72</v>
      </c>
      <c r="AZ157" s="4" t="s">
        <v>75</v>
      </c>
      <c r="BA157" s="4" t="s">
        <v>72</v>
      </c>
      <c r="BB157" s="4"/>
      <c r="BC157" s="4"/>
      <c r="BD157" s="4" t="s">
        <v>75</v>
      </c>
      <c r="BE157" s="4"/>
      <c r="BF157" s="4" t="s">
        <v>75</v>
      </c>
      <c r="BG157" s="4" t="s">
        <v>81</v>
      </c>
      <c r="BH157" s="4" t="s">
        <v>1796</v>
      </c>
      <c r="BI157" s="4" t="s">
        <v>1797</v>
      </c>
      <c r="BJ157" s="4" t="s">
        <v>1798</v>
      </c>
      <c r="BK157" s="15" t="s">
        <v>1799</v>
      </c>
      <c r="BL157" s="4">
        <v>13549995092</v>
      </c>
      <c r="BM157" s="4" t="s">
        <v>1800</v>
      </c>
    </row>
    <row r="158" spans="1:65" s="8" customFormat="1" ht="15" customHeight="1" x14ac:dyDescent="0.2">
      <c r="A158" s="4" t="s">
        <v>1801</v>
      </c>
      <c r="B158" s="4" t="s">
        <v>1802</v>
      </c>
      <c r="C158" s="14">
        <v>44542</v>
      </c>
      <c r="D158" s="14" t="s">
        <v>1577</v>
      </c>
      <c r="E158" s="4" t="s">
        <v>1578</v>
      </c>
      <c r="F158" s="4" t="s">
        <v>1579</v>
      </c>
      <c r="G158" s="4" t="s">
        <v>1577</v>
      </c>
      <c r="H158" s="4" t="s">
        <v>109</v>
      </c>
      <c r="I158" s="4" t="s">
        <v>94</v>
      </c>
      <c r="J158" s="4" t="s">
        <v>1479</v>
      </c>
      <c r="K158" s="4" t="s">
        <v>71</v>
      </c>
      <c r="L158" s="4"/>
      <c r="M158" s="4"/>
      <c r="N158" s="4" t="s">
        <v>72</v>
      </c>
      <c r="O158" s="4" t="s">
        <v>72</v>
      </c>
      <c r="P158" s="4"/>
      <c r="Q158" s="4"/>
      <c r="R158" s="4" t="s">
        <v>72</v>
      </c>
      <c r="S158" s="4"/>
      <c r="T158" s="4" t="s">
        <v>72</v>
      </c>
      <c r="U158" s="4"/>
      <c r="V158" s="4"/>
      <c r="W158" s="4" t="s">
        <v>71</v>
      </c>
      <c r="X158" s="4"/>
      <c r="Y158" s="4"/>
      <c r="Z158" s="4"/>
      <c r="AA158" s="4"/>
      <c r="AB158" s="4"/>
      <c r="AC158" s="4"/>
      <c r="AD158" s="4"/>
      <c r="AE158" s="4"/>
      <c r="AF158" s="4" t="s">
        <v>71</v>
      </c>
      <c r="AG158" s="4"/>
      <c r="AH158" s="4" t="s">
        <v>72</v>
      </c>
      <c r="AI158" s="4" t="s">
        <v>71</v>
      </c>
      <c r="AJ158" s="4" t="s">
        <v>72</v>
      </c>
      <c r="AK158" s="4" t="s">
        <v>71</v>
      </c>
      <c r="AL158" s="4"/>
      <c r="AM158" s="4"/>
      <c r="AN158" s="4"/>
      <c r="AO158" s="4"/>
      <c r="AP158" s="4"/>
      <c r="AQ158" s="4" t="s">
        <v>71</v>
      </c>
      <c r="AR158" s="4" t="s">
        <v>72</v>
      </c>
      <c r="AS158" s="4"/>
      <c r="AT158" s="4" t="s">
        <v>72</v>
      </c>
      <c r="AU158" s="4" t="s">
        <v>75</v>
      </c>
      <c r="AV158" s="4" t="s">
        <v>72</v>
      </c>
      <c r="AW158" s="4" t="s">
        <v>73</v>
      </c>
      <c r="AX158" s="4" t="s">
        <v>71</v>
      </c>
      <c r="AY158" s="4" t="s">
        <v>72</v>
      </c>
      <c r="AZ158" s="4" t="s">
        <v>75</v>
      </c>
      <c r="BA158" s="4" t="s">
        <v>72</v>
      </c>
      <c r="BB158" s="4"/>
      <c r="BC158" s="4"/>
      <c r="BD158" s="4" t="s">
        <v>71</v>
      </c>
      <c r="BE158" s="4"/>
      <c r="BF158" s="4" t="s">
        <v>80</v>
      </c>
      <c r="BG158" s="4" t="s">
        <v>204</v>
      </c>
      <c r="BH158" s="4" t="s">
        <v>1803</v>
      </c>
      <c r="BI158" s="4" t="s">
        <v>1804</v>
      </c>
      <c r="BJ158" s="4" t="s">
        <v>1805</v>
      </c>
      <c r="BK158" s="4" t="s">
        <v>1806</v>
      </c>
      <c r="BL158" s="4">
        <v>13549984316</v>
      </c>
      <c r="BM158" s="4" t="s">
        <v>1807</v>
      </c>
    </row>
    <row r="159" spans="1:65" s="8" customFormat="1" ht="15" customHeight="1" x14ac:dyDescent="0.2">
      <c r="A159" s="4" t="s">
        <v>1808</v>
      </c>
      <c r="B159" s="4" t="s">
        <v>1809</v>
      </c>
      <c r="C159" s="14">
        <v>44370</v>
      </c>
      <c r="D159" s="14" t="s">
        <v>1810</v>
      </c>
      <c r="E159" s="4" t="s">
        <v>1811</v>
      </c>
      <c r="F159" s="4" t="s">
        <v>1697</v>
      </c>
      <c r="G159" s="4" t="s">
        <v>359</v>
      </c>
      <c r="H159" s="4" t="s">
        <v>93</v>
      </c>
      <c r="I159" s="4" t="s">
        <v>94</v>
      </c>
      <c r="J159" s="4" t="s">
        <v>1471</v>
      </c>
      <c r="K159" s="4" t="s">
        <v>71</v>
      </c>
      <c r="L159" s="4"/>
      <c r="M159" s="4"/>
      <c r="N159" s="4" t="s">
        <v>72</v>
      </c>
      <c r="O159" s="4" t="s">
        <v>72</v>
      </c>
      <c r="P159" s="4"/>
      <c r="Q159" s="4"/>
      <c r="R159" s="4" t="s">
        <v>72</v>
      </c>
      <c r="S159" s="4"/>
      <c r="T159" s="4" t="s">
        <v>72</v>
      </c>
      <c r="U159" s="4"/>
      <c r="V159" s="4"/>
      <c r="W159" s="4" t="s">
        <v>73</v>
      </c>
      <c r="X159" s="4" t="s">
        <v>73</v>
      </c>
      <c r="Y159" s="4" t="s">
        <v>1812</v>
      </c>
      <c r="Z159" s="4" t="s">
        <v>75</v>
      </c>
      <c r="AA159" s="4"/>
      <c r="AB159" s="4" t="s">
        <v>75</v>
      </c>
      <c r="AC159" s="4"/>
      <c r="AD159" s="4" t="s">
        <v>75</v>
      </c>
      <c r="AE159" s="4" t="s">
        <v>75</v>
      </c>
      <c r="AF159" s="4" t="s">
        <v>73</v>
      </c>
      <c r="AG159" s="4" t="s">
        <v>73</v>
      </c>
      <c r="AH159" s="4" t="s">
        <v>587</v>
      </c>
      <c r="AI159" s="4" t="s">
        <v>71</v>
      </c>
      <c r="AJ159" s="4" t="s">
        <v>72</v>
      </c>
      <c r="AK159" s="4" t="s">
        <v>75</v>
      </c>
      <c r="AL159" s="4"/>
      <c r="AM159" s="4"/>
      <c r="AN159" s="4"/>
      <c r="AO159" s="4"/>
      <c r="AP159" s="4"/>
      <c r="AQ159" s="4" t="s">
        <v>71</v>
      </c>
      <c r="AR159" s="4" t="s">
        <v>72</v>
      </c>
      <c r="AS159" s="4"/>
      <c r="AT159" s="4" t="s">
        <v>72</v>
      </c>
      <c r="AU159" s="4" t="s">
        <v>75</v>
      </c>
      <c r="AV159" s="4" t="s">
        <v>72</v>
      </c>
      <c r="AW159" s="4" t="s">
        <v>73</v>
      </c>
      <c r="AX159" s="4" t="s">
        <v>73</v>
      </c>
      <c r="AY159" s="4" t="s">
        <v>324</v>
      </c>
      <c r="AZ159" s="4" t="s">
        <v>75</v>
      </c>
      <c r="BA159" s="4" t="s">
        <v>72</v>
      </c>
      <c r="BB159" s="4"/>
      <c r="BC159" s="4"/>
      <c r="BD159" s="4" t="s">
        <v>75</v>
      </c>
      <c r="BE159" s="4"/>
      <c r="BF159" s="4" t="s">
        <v>75</v>
      </c>
      <c r="BG159" s="4" t="s">
        <v>81</v>
      </c>
      <c r="BH159" s="4" t="s">
        <v>1813</v>
      </c>
      <c r="BI159" s="4" t="s">
        <v>1814</v>
      </c>
      <c r="BJ159" s="4" t="s">
        <v>1815</v>
      </c>
      <c r="BK159" s="4" t="s">
        <v>1816</v>
      </c>
      <c r="BL159" s="4">
        <v>13549975513</v>
      </c>
      <c r="BM159" s="4" t="s">
        <v>1817</v>
      </c>
    </row>
    <row r="160" spans="1:65" s="8" customFormat="1" ht="15" customHeight="1" x14ac:dyDescent="0.2">
      <c r="A160" s="4" t="s">
        <v>1818</v>
      </c>
      <c r="B160" s="4" t="s">
        <v>1818</v>
      </c>
      <c r="C160" s="14">
        <v>44926</v>
      </c>
      <c r="D160" s="14" t="s">
        <v>1659</v>
      </c>
      <c r="E160" s="4" t="s">
        <v>1657</v>
      </c>
      <c r="F160" s="4" t="s">
        <v>1658</v>
      </c>
      <c r="G160" s="4" t="s">
        <v>1659</v>
      </c>
      <c r="H160" s="4" t="s">
        <v>109</v>
      </c>
      <c r="I160" s="4" t="s">
        <v>94</v>
      </c>
      <c r="J160" s="4" t="s">
        <v>1819</v>
      </c>
      <c r="K160" s="4" t="s">
        <v>71</v>
      </c>
      <c r="L160" s="4"/>
      <c r="M160" s="4"/>
      <c r="N160" s="4" t="s">
        <v>72</v>
      </c>
      <c r="O160" s="4" t="s">
        <v>72</v>
      </c>
      <c r="P160" s="4"/>
      <c r="Q160" s="4"/>
      <c r="R160" s="4" t="s">
        <v>72</v>
      </c>
      <c r="S160" s="4"/>
      <c r="T160" s="4" t="s">
        <v>72</v>
      </c>
      <c r="U160" s="4"/>
      <c r="V160" s="4"/>
      <c r="W160" s="4" t="s">
        <v>71</v>
      </c>
      <c r="X160" s="4"/>
      <c r="Y160" s="4"/>
      <c r="Z160" s="4"/>
      <c r="AA160" s="4"/>
      <c r="AB160" s="4"/>
      <c r="AC160" s="4"/>
      <c r="AD160" s="4"/>
      <c r="AE160" s="4"/>
      <c r="AF160" s="4" t="s">
        <v>73</v>
      </c>
      <c r="AG160" s="4" t="s">
        <v>73</v>
      </c>
      <c r="AH160" s="4" t="s">
        <v>587</v>
      </c>
      <c r="AI160" s="4" t="s">
        <v>71</v>
      </c>
      <c r="AJ160" s="4" t="s">
        <v>72</v>
      </c>
      <c r="AK160" s="4" t="s">
        <v>73</v>
      </c>
      <c r="AL160" s="4" t="s">
        <v>73</v>
      </c>
      <c r="AM160" s="4" t="s">
        <v>75</v>
      </c>
      <c r="AN160" s="4" t="s">
        <v>75</v>
      </c>
      <c r="AO160" s="4" t="s">
        <v>75</v>
      </c>
      <c r="AP160" s="4" t="s">
        <v>75</v>
      </c>
      <c r="AQ160" s="4" t="s">
        <v>71</v>
      </c>
      <c r="AR160" s="4" t="s">
        <v>72</v>
      </c>
      <c r="AS160" s="4"/>
      <c r="AT160" s="4" t="s">
        <v>72</v>
      </c>
      <c r="AU160" s="4" t="s">
        <v>75</v>
      </c>
      <c r="AV160" s="4" t="s">
        <v>72</v>
      </c>
      <c r="AW160" s="4" t="s">
        <v>73</v>
      </c>
      <c r="AX160" s="4" t="s">
        <v>73</v>
      </c>
      <c r="AY160" s="4" t="s">
        <v>324</v>
      </c>
      <c r="AZ160" s="4" t="s">
        <v>75</v>
      </c>
      <c r="BA160" s="4" t="s">
        <v>72</v>
      </c>
      <c r="BB160" s="4"/>
      <c r="BC160" s="4"/>
      <c r="BD160" s="4" t="s">
        <v>71</v>
      </c>
      <c r="BE160" s="4"/>
      <c r="BF160" s="4" t="s">
        <v>80</v>
      </c>
      <c r="BG160" s="4" t="s">
        <v>204</v>
      </c>
      <c r="BH160" s="4" t="s">
        <v>1820</v>
      </c>
      <c r="BI160" s="4" t="s">
        <v>1821</v>
      </c>
      <c r="BJ160" s="4" t="s">
        <v>1822</v>
      </c>
      <c r="BK160" s="4" t="s">
        <v>1823</v>
      </c>
      <c r="BL160" s="4">
        <v>13549964890</v>
      </c>
      <c r="BM160" s="4" t="s">
        <v>1824</v>
      </c>
    </row>
    <row r="161" spans="1:65" s="8" customFormat="1" ht="15" customHeight="1" x14ac:dyDescent="0.2">
      <c r="A161" s="4" t="s">
        <v>1825</v>
      </c>
      <c r="B161" s="4" t="s">
        <v>1826</v>
      </c>
      <c r="C161" s="14">
        <v>44561</v>
      </c>
      <c r="D161" s="14" t="s">
        <v>1659</v>
      </c>
      <c r="E161" s="4" t="s">
        <v>1827</v>
      </c>
      <c r="F161" s="4" t="s">
        <v>1827</v>
      </c>
      <c r="G161" s="4" t="s">
        <v>1659</v>
      </c>
      <c r="H161" s="4" t="s">
        <v>109</v>
      </c>
      <c r="I161" s="4" t="s">
        <v>94</v>
      </c>
      <c r="J161" s="4" t="s">
        <v>1828</v>
      </c>
      <c r="K161" s="4" t="s">
        <v>73</v>
      </c>
      <c r="L161" s="4" t="s">
        <v>73</v>
      </c>
      <c r="M161" s="4" t="s">
        <v>71</v>
      </c>
      <c r="N161" s="4" t="s">
        <v>72</v>
      </c>
      <c r="O161" s="4" t="s">
        <v>72</v>
      </c>
      <c r="P161" s="4"/>
      <c r="Q161" s="4"/>
      <c r="R161" s="4" t="s">
        <v>72</v>
      </c>
      <c r="S161" s="4" t="s">
        <v>73</v>
      </c>
      <c r="T161" s="4" t="s">
        <v>1829</v>
      </c>
      <c r="U161" s="4" t="s">
        <v>73</v>
      </c>
      <c r="V161" s="4" t="s">
        <v>73</v>
      </c>
      <c r="W161" s="4" t="s">
        <v>73</v>
      </c>
      <c r="X161" s="4" t="s">
        <v>73</v>
      </c>
      <c r="Y161" s="4" t="s">
        <v>1830</v>
      </c>
      <c r="Z161" s="4" t="s">
        <v>73</v>
      </c>
      <c r="AA161" s="4" t="s">
        <v>1830</v>
      </c>
      <c r="AB161" s="4" t="s">
        <v>73</v>
      </c>
      <c r="AC161" s="4" t="s">
        <v>1831</v>
      </c>
      <c r="AD161" s="4" t="s">
        <v>71</v>
      </c>
      <c r="AE161" s="4" t="s">
        <v>73</v>
      </c>
      <c r="AF161" s="4" t="s">
        <v>73</v>
      </c>
      <c r="AG161" s="4" t="s">
        <v>73</v>
      </c>
      <c r="AH161" s="4" t="s">
        <v>587</v>
      </c>
      <c r="AI161" s="4" t="s">
        <v>73</v>
      </c>
      <c r="AJ161" s="4" t="s">
        <v>1265</v>
      </c>
      <c r="AK161" s="4" t="s">
        <v>73</v>
      </c>
      <c r="AL161" s="4" t="s">
        <v>73</v>
      </c>
      <c r="AM161" s="4" t="s">
        <v>73</v>
      </c>
      <c r="AN161" s="4" t="s">
        <v>73</v>
      </c>
      <c r="AO161" s="4" t="s">
        <v>73</v>
      </c>
      <c r="AP161" s="4" t="s">
        <v>73</v>
      </c>
      <c r="AQ161" s="4" t="s">
        <v>71</v>
      </c>
      <c r="AR161" s="4" t="s">
        <v>72</v>
      </c>
      <c r="AS161" s="4"/>
      <c r="AT161" s="4" t="s">
        <v>72</v>
      </c>
      <c r="AU161" s="4" t="s">
        <v>75</v>
      </c>
      <c r="AV161" s="4" t="s">
        <v>72</v>
      </c>
      <c r="AW161" s="4" t="s">
        <v>73</v>
      </c>
      <c r="AX161" s="4" t="s">
        <v>73</v>
      </c>
      <c r="AY161" s="4" t="s">
        <v>425</v>
      </c>
      <c r="AZ161" s="4" t="s">
        <v>73</v>
      </c>
      <c r="BA161" s="4" t="s">
        <v>1832</v>
      </c>
      <c r="BB161" s="4" t="s">
        <v>73</v>
      </c>
      <c r="BC161" s="4" t="s">
        <v>1833</v>
      </c>
      <c r="BD161" s="4" t="s">
        <v>73</v>
      </c>
      <c r="BE161" s="4" t="s">
        <v>1834</v>
      </c>
      <c r="BF161" s="4" t="s">
        <v>588</v>
      </c>
      <c r="BG161" s="4" t="s">
        <v>204</v>
      </c>
      <c r="BH161" s="4" t="s">
        <v>1835</v>
      </c>
      <c r="BI161" s="4" t="s">
        <v>1836</v>
      </c>
      <c r="BJ161" s="4" t="s">
        <v>1837</v>
      </c>
      <c r="BK161" s="4" t="s">
        <v>1838</v>
      </c>
      <c r="BL161" s="4">
        <v>13549927082</v>
      </c>
      <c r="BM161" s="4" t="s">
        <v>1839</v>
      </c>
    </row>
    <row r="162" spans="1:65" s="8" customFormat="1" ht="15" customHeight="1" x14ac:dyDescent="0.2">
      <c r="A162" s="4" t="s">
        <v>1840</v>
      </c>
      <c r="B162" s="4" t="s">
        <v>1841</v>
      </c>
      <c r="C162" s="14">
        <v>44344</v>
      </c>
      <c r="D162" s="14" t="s">
        <v>359</v>
      </c>
      <c r="E162" s="4" t="s">
        <v>1842</v>
      </c>
      <c r="F162" s="4" t="s">
        <v>1843</v>
      </c>
      <c r="G162" s="4" t="s">
        <v>359</v>
      </c>
      <c r="H162" s="4" t="s">
        <v>93</v>
      </c>
      <c r="I162" s="4" t="s">
        <v>94</v>
      </c>
      <c r="J162" s="4" t="s">
        <v>1471</v>
      </c>
      <c r="K162" s="4" t="s">
        <v>73</v>
      </c>
      <c r="L162" s="4" t="s">
        <v>73</v>
      </c>
      <c r="M162" s="4" t="s">
        <v>71</v>
      </c>
      <c r="N162" s="4" t="s">
        <v>72</v>
      </c>
      <c r="O162" s="4" t="s">
        <v>72</v>
      </c>
      <c r="P162" s="4"/>
      <c r="Q162" s="4"/>
      <c r="R162" s="4" t="s">
        <v>72</v>
      </c>
      <c r="S162" s="4"/>
      <c r="T162" s="4" t="s">
        <v>72</v>
      </c>
      <c r="U162" s="4"/>
      <c r="V162" s="4"/>
      <c r="W162" s="4" t="s">
        <v>73</v>
      </c>
      <c r="X162" s="4" t="s">
        <v>73</v>
      </c>
      <c r="Y162" s="4" t="s">
        <v>1844</v>
      </c>
      <c r="Z162" s="4" t="s">
        <v>71</v>
      </c>
      <c r="AA162" s="4"/>
      <c r="AB162" s="4" t="s">
        <v>75</v>
      </c>
      <c r="AC162" s="4"/>
      <c r="AD162" s="4" t="s">
        <v>75</v>
      </c>
      <c r="AE162" s="4" t="s">
        <v>75</v>
      </c>
      <c r="AF162" s="4" t="s">
        <v>73</v>
      </c>
      <c r="AG162" s="4" t="s">
        <v>73</v>
      </c>
      <c r="AH162" s="4" t="s">
        <v>587</v>
      </c>
      <c r="AI162" s="4" t="s">
        <v>73</v>
      </c>
      <c r="AJ162" s="4" t="s">
        <v>547</v>
      </c>
      <c r="AK162" s="4" t="s">
        <v>75</v>
      </c>
      <c r="AL162" s="4"/>
      <c r="AM162" s="4"/>
      <c r="AN162" s="4"/>
      <c r="AO162" s="4"/>
      <c r="AP162" s="4"/>
      <c r="AQ162" s="4" t="s">
        <v>71</v>
      </c>
      <c r="AR162" s="4" t="s">
        <v>72</v>
      </c>
      <c r="AS162" s="4"/>
      <c r="AT162" s="4" t="s">
        <v>72</v>
      </c>
      <c r="AU162" s="4" t="s">
        <v>75</v>
      </c>
      <c r="AV162" s="4" t="s">
        <v>72</v>
      </c>
      <c r="AW162" s="4" t="s">
        <v>73</v>
      </c>
      <c r="AX162" s="4" t="s">
        <v>73</v>
      </c>
      <c r="AY162" s="4" t="s">
        <v>425</v>
      </c>
      <c r="AZ162" s="4" t="s">
        <v>73</v>
      </c>
      <c r="BA162" s="4" t="s">
        <v>475</v>
      </c>
      <c r="BB162" s="4" t="s">
        <v>73</v>
      </c>
      <c r="BC162" s="4" t="s">
        <v>1845</v>
      </c>
      <c r="BD162" s="4" t="s">
        <v>75</v>
      </c>
      <c r="BE162" s="4"/>
      <c r="BF162" s="4" t="s">
        <v>75</v>
      </c>
      <c r="BG162" s="4" t="s">
        <v>81</v>
      </c>
      <c r="BH162" s="4" t="s">
        <v>1846</v>
      </c>
      <c r="BI162" s="4" t="s">
        <v>1847</v>
      </c>
      <c r="BJ162" s="4" t="s">
        <v>1848</v>
      </c>
      <c r="BK162" s="4" t="s">
        <v>1849</v>
      </c>
      <c r="BL162" s="4">
        <v>13549912147</v>
      </c>
      <c r="BM162" s="4" t="s">
        <v>1850</v>
      </c>
    </row>
    <row r="163" spans="1:65" s="8" customFormat="1" ht="15" customHeight="1" x14ac:dyDescent="0.2">
      <c r="A163" s="4" t="s">
        <v>1851</v>
      </c>
      <c r="B163" s="4" t="s">
        <v>1851</v>
      </c>
      <c r="C163" s="14">
        <v>43519</v>
      </c>
      <c r="D163" s="14" t="s">
        <v>66</v>
      </c>
      <c r="E163" s="4" t="s">
        <v>1563</v>
      </c>
      <c r="F163" s="4" t="s">
        <v>1563</v>
      </c>
      <c r="G163" s="4" t="s">
        <v>66</v>
      </c>
      <c r="H163" s="4" t="s">
        <v>1244</v>
      </c>
      <c r="I163" s="4" t="s">
        <v>69</v>
      </c>
      <c r="J163" s="4" t="s">
        <v>1471</v>
      </c>
      <c r="K163" s="4" t="s">
        <v>71</v>
      </c>
      <c r="L163" s="4"/>
      <c r="M163" s="4"/>
      <c r="N163" s="4" t="s">
        <v>72</v>
      </c>
      <c r="O163" s="4" t="s">
        <v>72</v>
      </c>
      <c r="P163" s="4"/>
      <c r="Q163" s="4"/>
      <c r="R163" s="4" t="s">
        <v>72</v>
      </c>
      <c r="S163" s="4"/>
      <c r="T163" s="4" t="s">
        <v>72</v>
      </c>
      <c r="U163" s="4"/>
      <c r="V163" s="4"/>
      <c r="W163" s="4" t="s">
        <v>73</v>
      </c>
      <c r="X163" s="4" t="s">
        <v>73</v>
      </c>
      <c r="Y163" s="4" t="s">
        <v>1852</v>
      </c>
      <c r="Z163" s="4" t="s">
        <v>71</v>
      </c>
      <c r="AA163" s="4"/>
      <c r="AB163" s="4" t="s">
        <v>71</v>
      </c>
      <c r="AC163" s="4"/>
      <c r="AD163" s="4" t="s">
        <v>75</v>
      </c>
      <c r="AE163" s="4" t="s">
        <v>75</v>
      </c>
      <c r="AF163" s="4" t="s">
        <v>71</v>
      </c>
      <c r="AG163" s="4" t="s">
        <v>71</v>
      </c>
      <c r="AH163" s="4" t="s">
        <v>72</v>
      </c>
      <c r="AI163" s="4" t="s">
        <v>71</v>
      </c>
      <c r="AJ163" s="4" t="s">
        <v>72</v>
      </c>
      <c r="AK163" s="4" t="s">
        <v>73</v>
      </c>
      <c r="AL163" s="4" t="s">
        <v>73</v>
      </c>
      <c r="AM163" s="4" t="s">
        <v>73</v>
      </c>
      <c r="AN163" s="4" t="s">
        <v>75</v>
      </c>
      <c r="AO163" s="4" t="s">
        <v>75</v>
      </c>
      <c r="AP163" s="4" t="s">
        <v>75</v>
      </c>
      <c r="AQ163" s="4" t="s">
        <v>71</v>
      </c>
      <c r="AR163" s="4" t="s">
        <v>72</v>
      </c>
      <c r="AS163" s="4"/>
      <c r="AT163" s="4" t="s">
        <v>72</v>
      </c>
      <c r="AU163" s="4" t="s">
        <v>75</v>
      </c>
      <c r="AV163" s="4" t="s">
        <v>72</v>
      </c>
      <c r="AW163" s="4" t="s">
        <v>73</v>
      </c>
      <c r="AX163" s="4" t="s">
        <v>73</v>
      </c>
      <c r="AY163" s="4" t="s">
        <v>324</v>
      </c>
      <c r="AZ163" s="4" t="s">
        <v>73</v>
      </c>
      <c r="BA163" s="4" t="s">
        <v>1762</v>
      </c>
      <c r="BB163" s="4" t="s">
        <v>73</v>
      </c>
      <c r="BC163" s="4" t="s">
        <v>1853</v>
      </c>
      <c r="BD163" s="4" t="s">
        <v>75</v>
      </c>
      <c r="BE163" s="4"/>
      <c r="BF163" s="4" t="s">
        <v>588</v>
      </c>
      <c r="BG163" s="4" t="s">
        <v>81</v>
      </c>
      <c r="BH163" s="4" t="s">
        <v>1854</v>
      </c>
      <c r="BI163" s="4" t="s">
        <v>1855</v>
      </c>
      <c r="BJ163" s="4" t="s">
        <v>1856</v>
      </c>
      <c r="BK163" s="4" t="s">
        <v>1857</v>
      </c>
      <c r="BL163" s="4">
        <v>13549901908</v>
      </c>
      <c r="BM163" s="4" t="s">
        <v>1858</v>
      </c>
    </row>
    <row r="164" spans="1:65" s="8" customFormat="1" ht="15" customHeight="1" x14ac:dyDescent="0.2">
      <c r="A164" s="4" t="s">
        <v>1859</v>
      </c>
      <c r="B164" s="4" t="s">
        <v>1859</v>
      </c>
      <c r="C164" s="14">
        <v>44804</v>
      </c>
      <c r="D164" s="14" t="s">
        <v>66</v>
      </c>
      <c r="E164" s="4" t="s">
        <v>1243</v>
      </c>
      <c r="F164" s="4" t="s">
        <v>1243</v>
      </c>
      <c r="G164" s="4" t="s">
        <v>66</v>
      </c>
      <c r="H164" s="4" t="s">
        <v>1244</v>
      </c>
      <c r="I164" s="4" t="s">
        <v>69</v>
      </c>
      <c r="J164" s="4" t="s">
        <v>1860</v>
      </c>
      <c r="K164" s="4" t="s">
        <v>71</v>
      </c>
      <c r="L164" s="4"/>
      <c r="M164" s="4"/>
      <c r="N164" s="4" t="s">
        <v>72</v>
      </c>
      <c r="O164" s="4" t="s">
        <v>72</v>
      </c>
      <c r="P164" s="4"/>
      <c r="Q164" s="4"/>
      <c r="R164" s="4" t="s">
        <v>72</v>
      </c>
      <c r="S164" s="4"/>
      <c r="T164" s="4" t="s">
        <v>72</v>
      </c>
      <c r="U164" s="4"/>
      <c r="V164" s="4"/>
      <c r="W164" s="4" t="s">
        <v>73</v>
      </c>
      <c r="X164" s="4" t="s">
        <v>73</v>
      </c>
      <c r="Y164" s="4" t="s">
        <v>1861</v>
      </c>
      <c r="Z164" s="4" t="s">
        <v>73</v>
      </c>
      <c r="AA164" s="4" t="s">
        <v>1862</v>
      </c>
      <c r="AB164" s="4" t="s">
        <v>75</v>
      </c>
      <c r="AC164" s="4"/>
      <c r="AD164" s="4" t="s">
        <v>75</v>
      </c>
      <c r="AE164" s="4" t="s">
        <v>75</v>
      </c>
      <c r="AF164" s="4" t="s">
        <v>73</v>
      </c>
      <c r="AG164" s="4" t="s">
        <v>73</v>
      </c>
      <c r="AH164" s="4" t="s">
        <v>958</v>
      </c>
      <c r="AI164" s="4" t="s">
        <v>71</v>
      </c>
      <c r="AJ164" s="4" t="s">
        <v>72</v>
      </c>
      <c r="AK164" s="4" t="s">
        <v>75</v>
      </c>
      <c r="AL164" s="4"/>
      <c r="AM164" s="4"/>
      <c r="AN164" s="4"/>
      <c r="AO164" s="4"/>
      <c r="AP164" s="4"/>
      <c r="AQ164" s="4" t="s">
        <v>73</v>
      </c>
      <c r="AR164" s="4" t="s">
        <v>372</v>
      </c>
      <c r="AS164" s="4" t="s">
        <v>75</v>
      </c>
      <c r="AT164" s="4" t="s">
        <v>1601</v>
      </c>
      <c r="AU164" s="4" t="s">
        <v>73</v>
      </c>
      <c r="AV164" s="4" t="s">
        <v>445</v>
      </c>
      <c r="AW164" s="4" t="s">
        <v>71</v>
      </c>
      <c r="AX164" s="4"/>
      <c r="AY164" s="4" t="s">
        <v>72</v>
      </c>
      <c r="AZ164" s="4" t="s">
        <v>75</v>
      </c>
      <c r="BA164" s="4" t="s">
        <v>72</v>
      </c>
      <c r="BB164" s="4"/>
      <c r="BC164" s="4"/>
      <c r="BD164" s="4" t="s">
        <v>73</v>
      </c>
      <c r="BE164" s="4" t="s">
        <v>1863</v>
      </c>
      <c r="BF164" s="4" t="s">
        <v>80</v>
      </c>
      <c r="BG164" s="4" t="s">
        <v>81</v>
      </c>
      <c r="BH164" s="4" t="s">
        <v>1864</v>
      </c>
      <c r="BI164" s="4" t="s">
        <v>1865</v>
      </c>
      <c r="BJ164" s="4" t="s">
        <v>1866</v>
      </c>
      <c r="BK164" s="4" t="s">
        <v>1867</v>
      </c>
      <c r="BL164" s="4">
        <v>13549840291</v>
      </c>
      <c r="BM164" s="4" t="s">
        <v>1868</v>
      </c>
    </row>
    <row r="165" spans="1:65" s="8" customFormat="1" ht="15" customHeight="1" x14ac:dyDescent="0.2">
      <c r="A165" s="4" t="s">
        <v>1869</v>
      </c>
      <c r="B165" s="4" t="s">
        <v>1869</v>
      </c>
      <c r="C165" s="14">
        <v>44148</v>
      </c>
      <c r="D165" s="14" t="s">
        <v>66</v>
      </c>
      <c r="E165" s="4" t="s">
        <v>1243</v>
      </c>
      <c r="F165" s="4" t="s">
        <v>1243</v>
      </c>
      <c r="G165" s="4" t="s">
        <v>66</v>
      </c>
      <c r="H165" s="4" t="s">
        <v>1244</v>
      </c>
      <c r="I165" s="4" t="s">
        <v>69</v>
      </c>
      <c r="J165" s="4" t="s">
        <v>1870</v>
      </c>
      <c r="K165" s="4" t="s">
        <v>71</v>
      </c>
      <c r="L165" s="4"/>
      <c r="M165" s="4"/>
      <c r="N165" s="4" t="s">
        <v>72</v>
      </c>
      <c r="O165" s="4" t="s">
        <v>72</v>
      </c>
      <c r="P165" s="4"/>
      <c r="Q165" s="4"/>
      <c r="R165" s="4" t="s">
        <v>72</v>
      </c>
      <c r="S165" s="4"/>
      <c r="T165" s="4" t="s">
        <v>72</v>
      </c>
      <c r="U165" s="4"/>
      <c r="V165" s="4"/>
      <c r="W165" s="4" t="s">
        <v>73</v>
      </c>
      <c r="X165" s="4" t="s">
        <v>73</v>
      </c>
      <c r="Y165" s="4" t="s">
        <v>1871</v>
      </c>
      <c r="Z165" s="4" t="s">
        <v>71</v>
      </c>
      <c r="AA165" s="4"/>
      <c r="AB165" s="4" t="s">
        <v>71</v>
      </c>
      <c r="AC165" s="4"/>
      <c r="AD165" s="4" t="s">
        <v>75</v>
      </c>
      <c r="AE165" s="4" t="s">
        <v>75</v>
      </c>
      <c r="AF165" s="4" t="s">
        <v>71</v>
      </c>
      <c r="AG165" s="4"/>
      <c r="AH165" s="4" t="s">
        <v>72</v>
      </c>
      <c r="AI165" s="4" t="s">
        <v>71</v>
      </c>
      <c r="AJ165" s="4" t="s">
        <v>72</v>
      </c>
      <c r="AK165" s="4" t="s">
        <v>75</v>
      </c>
      <c r="AL165" s="4"/>
      <c r="AM165" s="4"/>
      <c r="AN165" s="4"/>
      <c r="AO165" s="4"/>
      <c r="AP165" s="4"/>
      <c r="AQ165" s="4" t="s">
        <v>71</v>
      </c>
      <c r="AR165" s="4" t="s">
        <v>72</v>
      </c>
      <c r="AS165" s="4"/>
      <c r="AT165" s="4" t="s">
        <v>72</v>
      </c>
      <c r="AU165" s="4" t="s">
        <v>75</v>
      </c>
      <c r="AV165" s="4" t="s">
        <v>72</v>
      </c>
      <c r="AW165" s="4" t="s">
        <v>71</v>
      </c>
      <c r="AX165" s="4"/>
      <c r="AY165" s="4" t="s">
        <v>72</v>
      </c>
      <c r="AZ165" s="4" t="s">
        <v>75</v>
      </c>
      <c r="BA165" s="4" t="s">
        <v>72</v>
      </c>
      <c r="BB165" s="4"/>
      <c r="BC165" s="4"/>
      <c r="BD165" s="4" t="s">
        <v>73</v>
      </c>
      <c r="BE165" s="4" t="s">
        <v>1872</v>
      </c>
      <c r="BF165" s="4" t="s">
        <v>75</v>
      </c>
      <c r="BG165" s="4" t="s">
        <v>81</v>
      </c>
      <c r="BH165" s="4" t="s">
        <v>1873</v>
      </c>
      <c r="BI165" s="4" t="s">
        <v>1874</v>
      </c>
      <c r="BJ165" s="4" t="s">
        <v>1875</v>
      </c>
      <c r="BK165" s="4" t="s">
        <v>1876</v>
      </c>
      <c r="BL165" s="4">
        <v>13549827712</v>
      </c>
      <c r="BM165" s="4" t="s">
        <v>1877</v>
      </c>
    </row>
    <row r="166" spans="1:65" s="8" customFormat="1" ht="15" customHeight="1" x14ac:dyDescent="0.2">
      <c r="A166" s="4" t="s">
        <v>1878</v>
      </c>
      <c r="B166" s="4" t="s">
        <v>1878</v>
      </c>
      <c r="C166" s="14">
        <v>42886</v>
      </c>
      <c r="D166" s="14" t="s">
        <v>194</v>
      </c>
      <c r="E166" s="4" t="s">
        <v>1879</v>
      </c>
      <c r="F166" s="4" t="s">
        <v>1880</v>
      </c>
      <c r="G166" s="4" t="s">
        <v>194</v>
      </c>
      <c r="H166" s="4" t="s">
        <v>1881</v>
      </c>
      <c r="I166" s="4" t="s">
        <v>69</v>
      </c>
      <c r="J166" s="4" t="s">
        <v>1882</v>
      </c>
      <c r="K166" s="4" t="s">
        <v>73</v>
      </c>
      <c r="L166" s="4" t="s">
        <v>71</v>
      </c>
      <c r="M166" s="4" t="s">
        <v>71</v>
      </c>
      <c r="N166" s="4" t="s">
        <v>72</v>
      </c>
      <c r="O166" s="4" t="s">
        <v>72</v>
      </c>
      <c r="P166" s="4"/>
      <c r="Q166" s="4"/>
      <c r="R166" s="4" t="s">
        <v>72</v>
      </c>
      <c r="S166" s="4" t="s">
        <v>71</v>
      </c>
      <c r="T166" s="4" t="s">
        <v>72</v>
      </c>
      <c r="U166" s="4" t="s">
        <v>75</v>
      </c>
      <c r="V166" s="4" t="s">
        <v>73</v>
      </c>
      <c r="W166" s="4" t="s">
        <v>73</v>
      </c>
      <c r="X166" s="4" t="s">
        <v>73</v>
      </c>
      <c r="Y166" s="4" t="s">
        <v>1883</v>
      </c>
      <c r="Z166" s="4" t="s">
        <v>71</v>
      </c>
      <c r="AA166" s="4"/>
      <c r="AB166" s="4" t="s">
        <v>73</v>
      </c>
      <c r="AC166" s="4" t="s">
        <v>1884</v>
      </c>
      <c r="AD166" s="4" t="s">
        <v>75</v>
      </c>
      <c r="AE166" s="4" t="s">
        <v>75</v>
      </c>
      <c r="AF166" s="4" t="s">
        <v>73</v>
      </c>
      <c r="AG166" s="4" t="s">
        <v>73</v>
      </c>
      <c r="AH166" s="4" t="s">
        <v>587</v>
      </c>
      <c r="AI166" s="4" t="s">
        <v>73</v>
      </c>
      <c r="AJ166" s="4" t="s">
        <v>1265</v>
      </c>
      <c r="AK166" s="4" t="s">
        <v>73</v>
      </c>
      <c r="AL166" s="4" t="s">
        <v>73</v>
      </c>
      <c r="AM166" s="4" t="s">
        <v>73</v>
      </c>
      <c r="AN166" s="4" t="s">
        <v>73</v>
      </c>
      <c r="AO166" s="4" t="s">
        <v>73</v>
      </c>
      <c r="AP166" s="4" t="s">
        <v>73</v>
      </c>
      <c r="AQ166" s="4" t="s">
        <v>71</v>
      </c>
      <c r="AR166" s="4" t="s">
        <v>72</v>
      </c>
      <c r="AS166" s="4"/>
      <c r="AT166" s="4" t="s">
        <v>72</v>
      </c>
      <c r="AU166" s="4" t="s">
        <v>75</v>
      </c>
      <c r="AV166" s="4" t="s">
        <v>72</v>
      </c>
      <c r="AW166" s="4" t="s">
        <v>73</v>
      </c>
      <c r="AX166" s="4" t="s">
        <v>73</v>
      </c>
      <c r="AY166" s="4" t="s">
        <v>425</v>
      </c>
      <c r="AZ166" s="4" t="s">
        <v>73</v>
      </c>
      <c r="BA166" s="4" t="s">
        <v>1885</v>
      </c>
      <c r="BB166" s="4" t="s">
        <v>73</v>
      </c>
      <c r="BC166" s="4" t="s">
        <v>1886</v>
      </c>
      <c r="BD166" s="4" t="s">
        <v>73</v>
      </c>
      <c r="BE166" s="4" t="s">
        <v>1887</v>
      </c>
      <c r="BF166" s="4" t="s">
        <v>588</v>
      </c>
      <c r="BG166" s="4" t="s">
        <v>204</v>
      </c>
      <c r="BH166" s="4" t="s">
        <v>1888</v>
      </c>
      <c r="BI166" s="4" t="s">
        <v>1889</v>
      </c>
      <c r="BJ166" s="4" t="s">
        <v>1890</v>
      </c>
      <c r="BK166" s="4" t="s">
        <v>1891</v>
      </c>
      <c r="BL166" s="4">
        <v>13549805553</v>
      </c>
      <c r="BM166" s="4" t="s">
        <v>1892</v>
      </c>
    </row>
    <row r="167" spans="1:65" s="8" customFormat="1" ht="15" customHeight="1" x14ac:dyDescent="0.2">
      <c r="A167" s="4" t="s">
        <v>1893</v>
      </c>
      <c r="B167" s="4" t="s">
        <v>1893</v>
      </c>
      <c r="C167" s="14">
        <v>44328</v>
      </c>
      <c r="D167" s="14" t="s">
        <v>1627</v>
      </c>
      <c r="E167" s="4" t="s">
        <v>1628</v>
      </c>
      <c r="F167" s="4" t="s">
        <v>1894</v>
      </c>
      <c r="G167" s="4" t="s">
        <v>1627</v>
      </c>
      <c r="H167" s="4" t="s">
        <v>93</v>
      </c>
      <c r="I167" s="4" t="s">
        <v>94</v>
      </c>
      <c r="J167" s="4" t="s">
        <v>1147</v>
      </c>
      <c r="K167" s="4" t="s">
        <v>71</v>
      </c>
      <c r="L167" s="4"/>
      <c r="M167" s="4"/>
      <c r="N167" s="4" t="s">
        <v>72</v>
      </c>
      <c r="O167" s="4" t="s">
        <v>72</v>
      </c>
      <c r="P167" s="4"/>
      <c r="Q167" s="4"/>
      <c r="R167" s="4" t="s">
        <v>72</v>
      </c>
      <c r="S167" s="4" t="s">
        <v>71</v>
      </c>
      <c r="T167" s="4" t="s">
        <v>72</v>
      </c>
      <c r="U167" s="4" t="s">
        <v>75</v>
      </c>
      <c r="V167" s="4" t="s">
        <v>73</v>
      </c>
      <c r="W167" s="4" t="s">
        <v>71</v>
      </c>
      <c r="X167" s="4" t="s">
        <v>73</v>
      </c>
      <c r="Y167" s="4"/>
      <c r="Z167" s="4"/>
      <c r="AA167" s="4"/>
      <c r="AB167" s="4"/>
      <c r="AC167" s="4"/>
      <c r="AD167" s="4"/>
      <c r="AE167" s="4"/>
      <c r="AF167" s="4" t="s">
        <v>73</v>
      </c>
      <c r="AG167" s="4" t="s">
        <v>73</v>
      </c>
      <c r="AH167" s="4" t="s">
        <v>587</v>
      </c>
      <c r="AI167" s="4" t="s">
        <v>73</v>
      </c>
      <c r="AJ167" s="4" t="s">
        <v>547</v>
      </c>
      <c r="AK167" s="4" t="s">
        <v>73</v>
      </c>
      <c r="AL167" s="4" t="s">
        <v>73</v>
      </c>
      <c r="AM167" s="4" t="s">
        <v>73</v>
      </c>
      <c r="AN167" s="4" t="s">
        <v>75</v>
      </c>
      <c r="AO167" s="4" t="s">
        <v>75</v>
      </c>
      <c r="AP167" s="4" t="s">
        <v>75</v>
      </c>
      <c r="AQ167" s="4" t="s">
        <v>71</v>
      </c>
      <c r="AR167" s="4" t="s">
        <v>72</v>
      </c>
      <c r="AS167" s="4"/>
      <c r="AT167" s="4" t="s">
        <v>72</v>
      </c>
      <c r="AU167" s="4" t="s">
        <v>75</v>
      </c>
      <c r="AV167" s="4" t="s">
        <v>72</v>
      </c>
      <c r="AW167" s="4" t="s">
        <v>73</v>
      </c>
      <c r="AX167" s="4" t="s">
        <v>73</v>
      </c>
      <c r="AY167" s="4" t="s">
        <v>1631</v>
      </c>
      <c r="AZ167" s="4" t="s">
        <v>73</v>
      </c>
      <c r="BA167" s="4" t="s">
        <v>475</v>
      </c>
      <c r="BB167" s="4" t="s">
        <v>73</v>
      </c>
      <c r="BC167" s="4" t="s">
        <v>1895</v>
      </c>
      <c r="BD167" s="4" t="s">
        <v>75</v>
      </c>
      <c r="BE167" s="4"/>
      <c r="BF167" s="4" t="s">
        <v>588</v>
      </c>
      <c r="BG167" s="4" t="s">
        <v>81</v>
      </c>
      <c r="BH167" s="4" t="s">
        <v>1896</v>
      </c>
      <c r="BI167" s="4" t="s">
        <v>1897</v>
      </c>
      <c r="BJ167" s="4" t="s">
        <v>1898</v>
      </c>
      <c r="BK167" s="4" t="s">
        <v>1899</v>
      </c>
      <c r="BL167" s="4">
        <v>13549711622</v>
      </c>
      <c r="BM167" s="4" t="s">
        <v>1900</v>
      </c>
    </row>
    <row r="168" spans="1:65" s="8" customFormat="1" ht="15" customHeight="1" x14ac:dyDescent="0.2">
      <c r="A168" s="4" t="s">
        <v>1901</v>
      </c>
      <c r="B168" s="4" t="s">
        <v>1902</v>
      </c>
      <c r="C168" s="14">
        <v>44326</v>
      </c>
      <c r="D168" s="14" t="s">
        <v>1627</v>
      </c>
      <c r="E168" s="4" t="s">
        <v>1903</v>
      </c>
      <c r="F168" s="4" t="s">
        <v>1730</v>
      </c>
      <c r="G168" s="4" t="s">
        <v>1627</v>
      </c>
      <c r="H168" s="4" t="s">
        <v>93</v>
      </c>
      <c r="I168" s="4" t="s">
        <v>94</v>
      </c>
      <c r="J168" s="4" t="s">
        <v>1471</v>
      </c>
      <c r="K168" s="4" t="s">
        <v>71</v>
      </c>
      <c r="L168" s="4"/>
      <c r="M168" s="4"/>
      <c r="N168" s="4" t="s">
        <v>72</v>
      </c>
      <c r="O168" s="4" t="s">
        <v>72</v>
      </c>
      <c r="P168" s="4"/>
      <c r="Q168" s="4"/>
      <c r="R168" s="4" t="s">
        <v>72</v>
      </c>
      <c r="S168" s="4"/>
      <c r="T168" s="4" t="s">
        <v>72</v>
      </c>
      <c r="U168" s="4"/>
      <c r="V168" s="4"/>
      <c r="W168" s="4" t="s">
        <v>71</v>
      </c>
      <c r="X168" s="4"/>
      <c r="Y168" s="4"/>
      <c r="Z168" s="4"/>
      <c r="AA168" s="4"/>
      <c r="AB168" s="4"/>
      <c r="AC168" s="4"/>
      <c r="AD168" s="4"/>
      <c r="AE168" s="4"/>
      <c r="AF168" s="4" t="s">
        <v>73</v>
      </c>
      <c r="AG168" s="4" t="s">
        <v>73</v>
      </c>
      <c r="AH168" s="4" t="s">
        <v>587</v>
      </c>
      <c r="AI168" s="4" t="s">
        <v>73</v>
      </c>
      <c r="AJ168" s="4" t="s">
        <v>547</v>
      </c>
      <c r="AK168" s="4" t="s">
        <v>73</v>
      </c>
      <c r="AL168" s="4" t="s">
        <v>73</v>
      </c>
      <c r="AM168" s="4" t="s">
        <v>75</v>
      </c>
      <c r="AN168" s="4" t="s">
        <v>75</v>
      </c>
      <c r="AO168" s="4" t="s">
        <v>75</v>
      </c>
      <c r="AP168" s="4" t="s">
        <v>75</v>
      </c>
      <c r="AQ168" s="4" t="s">
        <v>71</v>
      </c>
      <c r="AR168" s="4" t="s">
        <v>72</v>
      </c>
      <c r="AS168" s="4"/>
      <c r="AT168" s="4" t="s">
        <v>72</v>
      </c>
      <c r="AU168" s="4" t="s">
        <v>75</v>
      </c>
      <c r="AV168" s="4" t="s">
        <v>72</v>
      </c>
      <c r="AW168" s="4" t="s">
        <v>73</v>
      </c>
      <c r="AX168" s="4" t="s">
        <v>73</v>
      </c>
      <c r="AY168" s="4" t="s">
        <v>1631</v>
      </c>
      <c r="AZ168" s="4" t="s">
        <v>75</v>
      </c>
      <c r="BA168" s="4" t="s">
        <v>72</v>
      </c>
      <c r="BB168" s="4"/>
      <c r="BC168" s="4"/>
      <c r="BD168" s="4" t="s">
        <v>75</v>
      </c>
      <c r="BE168" s="4"/>
      <c r="BF168" s="4" t="s">
        <v>75</v>
      </c>
      <c r="BG168" s="4" t="s">
        <v>81</v>
      </c>
      <c r="BH168" s="4" t="s">
        <v>1904</v>
      </c>
      <c r="BI168" s="4" t="s">
        <v>1905</v>
      </c>
      <c r="BJ168" s="4" t="s">
        <v>1906</v>
      </c>
      <c r="BK168" s="4" t="s">
        <v>1907</v>
      </c>
      <c r="BL168" s="4">
        <v>13549704006</v>
      </c>
      <c r="BM168" s="4" t="s">
        <v>1908</v>
      </c>
    </row>
    <row r="169" spans="1:65" s="8" customFormat="1" ht="15" customHeight="1" x14ac:dyDescent="0.2">
      <c r="A169" s="4" t="s">
        <v>1909</v>
      </c>
      <c r="B169" s="4" t="s">
        <v>1909</v>
      </c>
      <c r="C169" s="14">
        <v>44635</v>
      </c>
      <c r="D169" s="14" t="s">
        <v>66</v>
      </c>
      <c r="E169" s="4" t="s">
        <v>1563</v>
      </c>
      <c r="F169" s="4" t="s">
        <v>1563</v>
      </c>
      <c r="G169" s="4" t="s">
        <v>66</v>
      </c>
      <c r="H169" s="4" t="s">
        <v>1244</v>
      </c>
      <c r="I169" s="4" t="s">
        <v>69</v>
      </c>
      <c r="J169" s="4" t="s">
        <v>1471</v>
      </c>
      <c r="K169" s="4" t="s">
        <v>71</v>
      </c>
      <c r="L169" s="4"/>
      <c r="M169" s="4"/>
      <c r="N169" s="4" t="s">
        <v>72</v>
      </c>
      <c r="O169" s="4" t="s">
        <v>72</v>
      </c>
      <c r="P169" s="4"/>
      <c r="Q169" s="4"/>
      <c r="R169" s="4" t="s">
        <v>72</v>
      </c>
      <c r="S169" s="4"/>
      <c r="T169" s="4" t="s">
        <v>72</v>
      </c>
      <c r="U169" s="4"/>
      <c r="V169" s="4"/>
      <c r="W169" s="4" t="s">
        <v>73</v>
      </c>
      <c r="X169" s="4" t="s">
        <v>73</v>
      </c>
      <c r="Y169" s="4" t="s">
        <v>1812</v>
      </c>
      <c r="Z169" s="4" t="s">
        <v>71</v>
      </c>
      <c r="AA169" s="4"/>
      <c r="AB169" s="4" t="s">
        <v>71</v>
      </c>
      <c r="AC169" s="4"/>
      <c r="AD169" s="4" t="s">
        <v>75</v>
      </c>
      <c r="AE169" s="4" t="s">
        <v>75</v>
      </c>
      <c r="AF169" s="4" t="s">
        <v>73</v>
      </c>
      <c r="AG169" s="4" t="s">
        <v>73</v>
      </c>
      <c r="AH169" s="4" t="s">
        <v>587</v>
      </c>
      <c r="AI169" s="4" t="s">
        <v>71</v>
      </c>
      <c r="AJ169" s="4" t="s">
        <v>72</v>
      </c>
      <c r="AK169" s="4" t="s">
        <v>73</v>
      </c>
      <c r="AL169" s="4" t="s">
        <v>73</v>
      </c>
      <c r="AM169" s="4" t="s">
        <v>73</v>
      </c>
      <c r="AN169" s="4" t="s">
        <v>75</v>
      </c>
      <c r="AO169" s="4" t="s">
        <v>75</v>
      </c>
      <c r="AP169" s="4" t="s">
        <v>75</v>
      </c>
      <c r="AQ169" s="4" t="s">
        <v>71</v>
      </c>
      <c r="AR169" s="4" t="s">
        <v>72</v>
      </c>
      <c r="AS169" s="4"/>
      <c r="AT169" s="4" t="s">
        <v>72</v>
      </c>
      <c r="AU169" s="4" t="s">
        <v>75</v>
      </c>
      <c r="AV169" s="4" t="s">
        <v>72</v>
      </c>
      <c r="AW169" s="4" t="s">
        <v>71</v>
      </c>
      <c r="AX169" s="4"/>
      <c r="AY169" s="4" t="s">
        <v>72</v>
      </c>
      <c r="AZ169" s="4" t="s">
        <v>73</v>
      </c>
      <c r="BA169" s="4" t="s">
        <v>475</v>
      </c>
      <c r="BB169" s="4" t="s">
        <v>73</v>
      </c>
      <c r="BC169" s="4" t="s">
        <v>1910</v>
      </c>
      <c r="BD169" s="4" t="s">
        <v>75</v>
      </c>
      <c r="BE169" s="4"/>
      <c r="BF169" s="4" t="s">
        <v>588</v>
      </c>
      <c r="BG169" s="4" t="s">
        <v>81</v>
      </c>
      <c r="BH169" s="4" t="s">
        <v>1911</v>
      </c>
      <c r="BI169" s="4" t="s">
        <v>1912</v>
      </c>
      <c r="BJ169" s="4" t="s">
        <v>1913</v>
      </c>
      <c r="BK169" s="4" t="s">
        <v>1914</v>
      </c>
      <c r="BL169" s="4">
        <v>13549697841</v>
      </c>
      <c r="BM169" s="4" t="s">
        <v>1915</v>
      </c>
    </row>
    <row r="170" spans="1:65" s="8" customFormat="1" ht="15" customHeight="1" x14ac:dyDescent="0.2">
      <c r="A170" s="4" t="s">
        <v>1916</v>
      </c>
      <c r="B170" s="4" t="s">
        <v>1916</v>
      </c>
      <c r="C170" s="14">
        <v>43551</v>
      </c>
      <c r="D170" s="14" t="s">
        <v>1917</v>
      </c>
      <c r="E170" s="4" t="s">
        <v>1563</v>
      </c>
      <c r="F170" s="4" t="s">
        <v>1563</v>
      </c>
      <c r="G170" s="4" t="s">
        <v>66</v>
      </c>
      <c r="H170" s="4" t="s">
        <v>1244</v>
      </c>
      <c r="I170" s="4" t="s">
        <v>69</v>
      </c>
      <c r="J170" s="4" t="s">
        <v>1918</v>
      </c>
      <c r="K170" s="4" t="s">
        <v>73</v>
      </c>
      <c r="L170" s="4" t="s">
        <v>73</v>
      </c>
      <c r="M170" s="4" t="s">
        <v>71</v>
      </c>
      <c r="N170" s="4" t="s">
        <v>72</v>
      </c>
      <c r="O170" s="4" t="s">
        <v>72</v>
      </c>
      <c r="P170" s="4"/>
      <c r="Q170" s="4"/>
      <c r="R170" s="4" t="s">
        <v>72</v>
      </c>
      <c r="S170" s="4" t="s">
        <v>71</v>
      </c>
      <c r="T170" s="4" t="s">
        <v>72</v>
      </c>
      <c r="U170" s="4" t="s">
        <v>75</v>
      </c>
      <c r="V170" s="4" t="s">
        <v>73</v>
      </c>
      <c r="W170" s="4" t="s">
        <v>73</v>
      </c>
      <c r="X170" s="4" t="s">
        <v>73</v>
      </c>
      <c r="Y170" s="4" t="s">
        <v>1919</v>
      </c>
      <c r="Z170" s="4" t="s">
        <v>71</v>
      </c>
      <c r="AA170" s="4"/>
      <c r="AB170" s="4" t="s">
        <v>75</v>
      </c>
      <c r="AC170" s="4"/>
      <c r="AD170" s="4" t="s">
        <v>75</v>
      </c>
      <c r="AE170" s="4" t="s">
        <v>75</v>
      </c>
      <c r="AF170" s="4" t="s">
        <v>73</v>
      </c>
      <c r="AG170" s="4" t="s">
        <v>73</v>
      </c>
      <c r="AH170" s="4" t="s">
        <v>587</v>
      </c>
      <c r="AI170" s="4" t="s">
        <v>71</v>
      </c>
      <c r="AJ170" s="4" t="s">
        <v>72</v>
      </c>
      <c r="AK170" s="4" t="s">
        <v>73</v>
      </c>
      <c r="AL170" s="4" t="s">
        <v>73</v>
      </c>
      <c r="AM170" s="4" t="s">
        <v>75</v>
      </c>
      <c r="AN170" s="4" t="s">
        <v>75</v>
      </c>
      <c r="AO170" s="4" t="s">
        <v>75</v>
      </c>
      <c r="AP170" s="4" t="s">
        <v>75</v>
      </c>
      <c r="AQ170" s="4" t="s">
        <v>71</v>
      </c>
      <c r="AR170" s="4" t="s">
        <v>72</v>
      </c>
      <c r="AS170" s="4"/>
      <c r="AT170" s="4" t="s">
        <v>72</v>
      </c>
      <c r="AU170" s="4" t="s">
        <v>75</v>
      </c>
      <c r="AV170" s="4" t="s">
        <v>72</v>
      </c>
      <c r="AW170" s="4" t="s">
        <v>73</v>
      </c>
      <c r="AX170" s="4" t="s">
        <v>73</v>
      </c>
      <c r="AY170" s="4" t="s">
        <v>324</v>
      </c>
      <c r="AZ170" s="4" t="s">
        <v>73</v>
      </c>
      <c r="BA170" s="4" t="s">
        <v>1762</v>
      </c>
      <c r="BB170" s="4" t="s">
        <v>73</v>
      </c>
      <c r="BC170" s="4" t="s">
        <v>1920</v>
      </c>
      <c r="BD170" s="4" t="s">
        <v>75</v>
      </c>
      <c r="BE170" s="4"/>
      <c r="BF170" s="4" t="s">
        <v>75</v>
      </c>
      <c r="BG170" s="4" t="s">
        <v>81</v>
      </c>
      <c r="BH170" s="4" t="s">
        <v>1921</v>
      </c>
      <c r="BI170" s="4" t="s">
        <v>1922</v>
      </c>
      <c r="BJ170" s="4" t="s">
        <v>1923</v>
      </c>
      <c r="BK170" s="4" t="s">
        <v>1924</v>
      </c>
      <c r="BL170" s="4">
        <v>13549658786</v>
      </c>
      <c r="BM170" s="4" t="s">
        <v>1925</v>
      </c>
    </row>
    <row r="171" spans="1:65" s="8" customFormat="1" ht="15" customHeight="1" x14ac:dyDescent="0.2">
      <c r="A171" s="4" t="s">
        <v>1926</v>
      </c>
      <c r="B171" s="4" t="s">
        <v>1926</v>
      </c>
      <c r="C171" s="14">
        <v>44561</v>
      </c>
      <c r="D171" s="14" t="s">
        <v>66</v>
      </c>
      <c r="E171" s="4" t="s">
        <v>1927</v>
      </c>
      <c r="F171" s="4" t="s">
        <v>1927</v>
      </c>
      <c r="G171" s="4" t="s">
        <v>66</v>
      </c>
      <c r="H171" s="4" t="s">
        <v>303</v>
      </c>
      <c r="I171" s="4" t="s">
        <v>69</v>
      </c>
      <c r="J171" s="4" t="s">
        <v>1608</v>
      </c>
      <c r="K171" s="4" t="s">
        <v>71</v>
      </c>
      <c r="L171" s="4"/>
      <c r="M171" s="4"/>
      <c r="N171" s="4" t="s">
        <v>72</v>
      </c>
      <c r="O171" s="4" t="s">
        <v>72</v>
      </c>
      <c r="P171" s="4"/>
      <c r="Q171" s="4"/>
      <c r="R171" s="4" t="s">
        <v>72</v>
      </c>
      <c r="S171" s="4"/>
      <c r="T171" s="4" t="s">
        <v>72</v>
      </c>
      <c r="U171" s="4"/>
      <c r="V171" s="4"/>
      <c r="W171" s="4" t="s">
        <v>73</v>
      </c>
      <c r="X171" s="4" t="s">
        <v>73</v>
      </c>
      <c r="Y171" s="4" t="s">
        <v>1928</v>
      </c>
      <c r="Z171" s="4" t="s">
        <v>73</v>
      </c>
      <c r="AA171" s="4" t="s">
        <v>1929</v>
      </c>
      <c r="AB171" s="4" t="s">
        <v>71</v>
      </c>
      <c r="AC171" s="4"/>
      <c r="AD171" s="4" t="s">
        <v>75</v>
      </c>
      <c r="AE171" s="4" t="s">
        <v>75</v>
      </c>
      <c r="AF171" s="4" t="s">
        <v>73</v>
      </c>
      <c r="AG171" s="4" t="s">
        <v>73</v>
      </c>
      <c r="AH171" s="4" t="s">
        <v>958</v>
      </c>
      <c r="AI171" s="4" t="s">
        <v>71</v>
      </c>
      <c r="AJ171" s="4" t="s">
        <v>72</v>
      </c>
      <c r="AK171" s="4" t="s">
        <v>75</v>
      </c>
      <c r="AL171" s="4"/>
      <c r="AM171" s="4"/>
      <c r="AN171" s="4"/>
      <c r="AO171" s="4"/>
      <c r="AP171" s="4"/>
      <c r="AQ171" s="4" t="s">
        <v>73</v>
      </c>
      <c r="AR171" s="4" t="s">
        <v>372</v>
      </c>
      <c r="AS171" s="4" t="s">
        <v>75</v>
      </c>
      <c r="AT171" s="4" t="s">
        <v>72</v>
      </c>
      <c r="AU171" s="4" t="s">
        <v>75</v>
      </c>
      <c r="AV171" s="4" t="s">
        <v>72</v>
      </c>
      <c r="AW171" s="4" t="s">
        <v>71</v>
      </c>
      <c r="AX171" s="4"/>
      <c r="AY171" s="4" t="s">
        <v>72</v>
      </c>
      <c r="AZ171" s="4" t="s">
        <v>73</v>
      </c>
      <c r="BA171" s="4" t="s">
        <v>1930</v>
      </c>
      <c r="BB171" s="4" t="s">
        <v>73</v>
      </c>
      <c r="BC171" s="4" t="s">
        <v>1931</v>
      </c>
      <c r="BD171" s="4" t="s">
        <v>75</v>
      </c>
      <c r="BE171" s="4"/>
      <c r="BF171" s="4" t="s">
        <v>80</v>
      </c>
      <c r="BG171" s="4" t="s">
        <v>81</v>
      </c>
      <c r="BH171" s="4" t="s">
        <v>1932</v>
      </c>
      <c r="BI171" s="4" t="s">
        <v>1933</v>
      </c>
      <c r="BJ171" s="4" t="s">
        <v>1934</v>
      </c>
      <c r="BK171" s="4" t="s">
        <v>1935</v>
      </c>
      <c r="BL171" s="4">
        <v>13549649872</v>
      </c>
      <c r="BM171" s="4" t="s">
        <v>1936</v>
      </c>
    </row>
    <row r="172" spans="1:65" s="8" customFormat="1" ht="15" customHeight="1" x14ac:dyDescent="0.2">
      <c r="A172" s="4" t="s">
        <v>1937</v>
      </c>
      <c r="B172" s="4" t="s">
        <v>1938</v>
      </c>
      <c r="C172" s="14">
        <v>44347</v>
      </c>
      <c r="D172" s="14" t="s">
        <v>194</v>
      </c>
      <c r="E172" s="4" t="s">
        <v>1939</v>
      </c>
      <c r="F172" s="4" t="s">
        <v>1939</v>
      </c>
      <c r="G172" s="4" t="s">
        <v>194</v>
      </c>
      <c r="H172" s="4" t="s">
        <v>93</v>
      </c>
      <c r="I172" s="4" t="s">
        <v>94</v>
      </c>
      <c r="J172" s="4" t="s">
        <v>1698</v>
      </c>
      <c r="K172" s="4" t="s">
        <v>73</v>
      </c>
      <c r="L172" s="4" t="s">
        <v>73</v>
      </c>
      <c r="M172" s="4" t="s">
        <v>71</v>
      </c>
      <c r="N172" s="4" t="s">
        <v>72</v>
      </c>
      <c r="O172" s="4" t="s">
        <v>72</v>
      </c>
      <c r="P172" s="4"/>
      <c r="Q172" s="4"/>
      <c r="R172" s="4" t="s">
        <v>72</v>
      </c>
      <c r="S172" s="4"/>
      <c r="T172" s="4" t="s">
        <v>72</v>
      </c>
      <c r="U172" s="4"/>
      <c r="V172" s="4"/>
      <c r="W172" s="4" t="s">
        <v>73</v>
      </c>
      <c r="X172" s="4" t="s">
        <v>73</v>
      </c>
      <c r="Y172" s="4" t="s">
        <v>1940</v>
      </c>
      <c r="Z172" s="4" t="s">
        <v>71</v>
      </c>
      <c r="AA172" s="4"/>
      <c r="AB172" s="4" t="s">
        <v>75</v>
      </c>
      <c r="AC172" s="4"/>
      <c r="AD172" s="4" t="s">
        <v>75</v>
      </c>
      <c r="AE172" s="4" t="s">
        <v>75</v>
      </c>
      <c r="AF172" s="4" t="s">
        <v>73</v>
      </c>
      <c r="AG172" s="4" t="s">
        <v>73</v>
      </c>
      <c r="AH172" s="4" t="s">
        <v>587</v>
      </c>
      <c r="AI172" s="4" t="s">
        <v>71</v>
      </c>
      <c r="AJ172" s="4" t="s">
        <v>72</v>
      </c>
      <c r="AK172" s="4" t="s">
        <v>75</v>
      </c>
      <c r="AL172" s="4"/>
      <c r="AM172" s="4"/>
      <c r="AN172" s="4"/>
      <c r="AO172" s="4"/>
      <c r="AP172" s="4"/>
      <c r="AQ172" s="4" t="s">
        <v>71</v>
      </c>
      <c r="AR172" s="4" t="s">
        <v>72</v>
      </c>
      <c r="AS172" s="4"/>
      <c r="AT172" s="4" t="s">
        <v>72</v>
      </c>
      <c r="AU172" s="4" t="s">
        <v>75</v>
      </c>
      <c r="AV172" s="4" t="s">
        <v>72</v>
      </c>
      <c r="AW172" s="4" t="s">
        <v>71</v>
      </c>
      <c r="AX172" s="4"/>
      <c r="AY172" s="4" t="s">
        <v>72</v>
      </c>
      <c r="AZ172" s="4" t="s">
        <v>75</v>
      </c>
      <c r="BA172" s="4" t="s">
        <v>72</v>
      </c>
      <c r="BB172" s="4"/>
      <c r="BC172" s="4"/>
      <c r="BD172" s="4" t="s">
        <v>75</v>
      </c>
      <c r="BE172" s="4"/>
      <c r="BF172" s="4" t="s">
        <v>588</v>
      </c>
      <c r="BG172" s="4" t="s">
        <v>81</v>
      </c>
      <c r="BH172" s="4" t="s">
        <v>1941</v>
      </c>
      <c r="BI172" s="4" t="s">
        <v>1942</v>
      </c>
      <c r="BJ172" s="4" t="s">
        <v>1943</v>
      </c>
      <c r="BK172" s="4" t="s">
        <v>1944</v>
      </c>
      <c r="BL172" s="4">
        <v>13549644353</v>
      </c>
      <c r="BM172" s="4" t="s">
        <v>1945</v>
      </c>
    </row>
    <row r="173" spans="1:65" s="8" customFormat="1" ht="15" customHeight="1" x14ac:dyDescent="0.2">
      <c r="A173" s="4" t="s">
        <v>1946</v>
      </c>
      <c r="B173" s="4" t="s">
        <v>1946</v>
      </c>
      <c r="C173" s="14">
        <v>43943</v>
      </c>
      <c r="D173" s="14" t="s">
        <v>1659</v>
      </c>
      <c r="E173" s="4" t="s">
        <v>1947</v>
      </c>
      <c r="F173" s="4" t="s">
        <v>1658</v>
      </c>
      <c r="G173" s="4" t="s">
        <v>1659</v>
      </c>
      <c r="H173" s="4" t="s">
        <v>109</v>
      </c>
      <c r="I173" s="4" t="s">
        <v>94</v>
      </c>
      <c r="J173" s="4" t="s">
        <v>1948</v>
      </c>
      <c r="K173" s="4" t="s">
        <v>73</v>
      </c>
      <c r="L173" s="4" t="s">
        <v>71</v>
      </c>
      <c r="M173" s="4" t="s">
        <v>71</v>
      </c>
      <c r="N173" s="4" t="s">
        <v>72</v>
      </c>
      <c r="O173" s="4" t="s">
        <v>72</v>
      </c>
      <c r="P173" s="4"/>
      <c r="Q173" s="4"/>
      <c r="R173" s="4" t="s">
        <v>72</v>
      </c>
      <c r="S173" s="4" t="s">
        <v>71</v>
      </c>
      <c r="T173" s="4" t="s">
        <v>72</v>
      </c>
      <c r="U173" s="4"/>
      <c r="V173" s="4"/>
      <c r="W173" s="4" t="s">
        <v>73</v>
      </c>
      <c r="X173" s="4" t="s">
        <v>73</v>
      </c>
      <c r="Y173" s="4" t="s">
        <v>1949</v>
      </c>
      <c r="Z173" s="4" t="s">
        <v>75</v>
      </c>
      <c r="AA173" s="4"/>
      <c r="AB173" s="4" t="s">
        <v>71</v>
      </c>
      <c r="AC173" s="4"/>
      <c r="AD173" s="4" t="s">
        <v>75</v>
      </c>
      <c r="AE173" s="4" t="s">
        <v>75</v>
      </c>
      <c r="AF173" s="4" t="s">
        <v>73</v>
      </c>
      <c r="AG173" s="4" t="s">
        <v>73</v>
      </c>
      <c r="AH173" s="4" t="s">
        <v>587</v>
      </c>
      <c r="AI173" s="4" t="s">
        <v>73</v>
      </c>
      <c r="AJ173" s="4" t="s">
        <v>1316</v>
      </c>
      <c r="AK173" s="4" t="s">
        <v>75</v>
      </c>
      <c r="AL173" s="4"/>
      <c r="AM173" s="4"/>
      <c r="AN173" s="4"/>
      <c r="AO173" s="4"/>
      <c r="AP173" s="4"/>
      <c r="AQ173" s="4" t="s">
        <v>71</v>
      </c>
      <c r="AR173" s="4" t="s">
        <v>72</v>
      </c>
      <c r="AS173" s="4"/>
      <c r="AT173" s="4" t="s">
        <v>72</v>
      </c>
      <c r="AU173" s="4" t="s">
        <v>75</v>
      </c>
      <c r="AV173" s="4" t="s">
        <v>72</v>
      </c>
      <c r="AW173" s="4" t="s">
        <v>71</v>
      </c>
      <c r="AX173" s="4"/>
      <c r="AY173" s="4" t="s">
        <v>72</v>
      </c>
      <c r="AZ173" s="4" t="s">
        <v>75</v>
      </c>
      <c r="BA173" s="4" t="s">
        <v>72</v>
      </c>
      <c r="BB173" s="4"/>
      <c r="BC173" s="4"/>
      <c r="BD173" s="4" t="s">
        <v>75</v>
      </c>
      <c r="BE173" s="4"/>
      <c r="BF173" s="4" t="s">
        <v>588</v>
      </c>
      <c r="BG173" s="4" t="s">
        <v>81</v>
      </c>
      <c r="BH173" s="4" t="s">
        <v>1950</v>
      </c>
      <c r="BI173" s="4" t="s">
        <v>1951</v>
      </c>
      <c r="BJ173" s="4" t="s">
        <v>1952</v>
      </c>
      <c r="BK173" s="4" t="s">
        <v>1953</v>
      </c>
      <c r="BL173" s="4">
        <v>13549428581</v>
      </c>
      <c r="BM173" s="4" t="s">
        <v>1954</v>
      </c>
    </row>
    <row r="174" spans="1:65" s="7" customFormat="1" ht="15" customHeight="1" x14ac:dyDescent="0.2">
      <c r="A174" s="4" t="s">
        <v>1955</v>
      </c>
      <c r="B174" s="4" t="s">
        <v>1955</v>
      </c>
      <c r="C174" s="14">
        <v>44321</v>
      </c>
      <c r="D174" s="14" t="s">
        <v>951</v>
      </c>
      <c r="E174" s="4" t="s">
        <v>1742</v>
      </c>
      <c r="F174" s="4" t="s">
        <v>1956</v>
      </c>
      <c r="G174" s="4" t="s">
        <v>951</v>
      </c>
      <c r="H174" s="4" t="s">
        <v>1244</v>
      </c>
      <c r="I174" s="4" t="s">
        <v>69</v>
      </c>
      <c r="J174" s="4" t="s">
        <v>1471</v>
      </c>
      <c r="K174" s="4" t="s">
        <v>73</v>
      </c>
      <c r="L174" s="4" t="s">
        <v>73</v>
      </c>
      <c r="M174" s="4" t="s">
        <v>75</v>
      </c>
      <c r="N174" s="4" t="s">
        <v>72</v>
      </c>
      <c r="O174" s="4" t="s">
        <v>72</v>
      </c>
      <c r="P174" s="4"/>
      <c r="Q174" s="4"/>
      <c r="R174" s="4" t="s">
        <v>72</v>
      </c>
      <c r="S174" s="4" t="s">
        <v>75</v>
      </c>
      <c r="T174" s="4" t="s">
        <v>72</v>
      </c>
      <c r="U174" s="4" t="s">
        <v>75</v>
      </c>
      <c r="V174" s="4" t="s">
        <v>73</v>
      </c>
      <c r="W174" s="4" t="s">
        <v>73</v>
      </c>
      <c r="X174" s="4" t="s">
        <v>73</v>
      </c>
      <c r="Y174" s="4" t="s">
        <v>1957</v>
      </c>
      <c r="Z174" s="4" t="s">
        <v>75</v>
      </c>
      <c r="AA174" s="4"/>
      <c r="AB174" s="4" t="s">
        <v>71</v>
      </c>
      <c r="AC174" s="4"/>
      <c r="AD174" s="4" t="s">
        <v>75</v>
      </c>
      <c r="AE174" s="4" t="s">
        <v>75</v>
      </c>
      <c r="AF174" s="4" t="s">
        <v>73</v>
      </c>
      <c r="AG174" s="4" t="s">
        <v>73</v>
      </c>
      <c r="AH174" s="4" t="s">
        <v>587</v>
      </c>
      <c r="AI174" s="4" t="s">
        <v>71</v>
      </c>
      <c r="AJ174" s="4" t="s">
        <v>72</v>
      </c>
      <c r="AK174" s="4" t="s">
        <v>73</v>
      </c>
      <c r="AL174" s="4" t="s">
        <v>73</v>
      </c>
      <c r="AM174" s="4" t="s">
        <v>73</v>
      </c>
      <c r="AN174" s="4" t="s">
        <v>75</v>
      </c>
      <c r="AO174" s="4" t="s">
        <v>75</v>
      </c>
      <c r="AP174" s="4" t="s">
        <v>75</v>
      </c>
      <c r="AQ174" s="4" t="s">
        <v>71</v>
      </c>
      <c r="AR174" s="4" t="s">
        <v>72</v>
      </c>
      <c r="AS174" s="4"/>
      <c r="AT174" s="4" t="s">
        <v>72</v>
      </c>
      <c r="AU174" s="4" t="s">
        <v>75</v>
      </c>
      <c r="AV174" s="4" t="s">
        <v>72</v>
      </c>
      <c r="AW174" s="4" t="s">
        <v>71</v>
      </c>
      <c r="AX174" s="4"/>
      <c r="AY174" s="4" t="s">
        <v>72</v>
      </c>
      <c r="AZ174" s="4" t="s">
        <v>75</v>
      </c>
      <c r="BA174" s="4" t="s">
        <v>72</v>
      </c>
      <c r="BB174" s="4"/>
      <c r="BC174" s="4"/>
      <c r="BD174" s="4" t="s">
        <v>75</v>
      </c>
      <c r="BE174" s="4"/>
      <c r="BF174" s="4" t="s">
        <v>75</v>
      </c>
      <c r="BG174" s="4" t="s">
        <v>81</v>
      </c>
      <c r="BH174" s="4" t="s">
        <v>1958</v>
      </c>
      <c r="BI174" s="4" t="s">
        <v>1959</v>
      </c>
      <c r="BJ174" s="4" t="s">
        <v>1960</v>
      </c>
      <c r="BK174" s="1" t="s">
        <v>417</v>
      </c>
      <c r="BL174" s="4">
        <v>13549404210</v>
      </c>
      <c r="BM174" s="4" t="s">
        <v>1961</v>
      </c>
    </row>
    <row r="175" spans="1:65" s="8" customFormat="1" ht="15" customHeight="1" x14ac:dyDescent="0.2">
      <c r="A175" s="4" t="s">
        <v>1962</v>
      </c>
      <c r="B175" s="4" t="s">
        <v>1962</v>
      </c>
      <c r="C175" s="14">
        <v>44370</v>
      </c>
      <c r="D175" s="14" t="s">
        <v>66</v>
      </c>
      <c r="E175" s="4" t="s">
        <v>1470</v>
      </c>
      <c r="F175" s="4" t="s">
        <v>1470</v>
      </c>
      <c r="G175" s="4" t="s">
        <v>66</v>
      </c>
      <c r="H175" s="4" t="s">
        <v>1244</v>
      </c>
      <c r="I175" s="4" t="s">
        <v>69</v>
      </c>
      <c r="J175" s="4" t="s">
        <v>1147</v>
      </c>
      <c r="K175" s="4" t="s">
        <v>71</v>
      </c>
      <c r="L175" s="4"/>
      <c r="M175" s="4"/>
      <c r="N175" s="4" t="s">
        <v>72</v>
      </c>
      <c r="O175" s="4" t="s">
        <v>72</v>
      </c>
      <c r="P175" s="4"/>
      <c r="Q175" s="4"/>
      <c r="R175" s="4" t="s">
        <v>72</v>
      </c>
      <c r="S175" s="4"/>
      <c r="T175" s="4" t="s">
        <v>72</v>
      </c>
      <c r="U175" s="4"/>
      <c r="V175" s="4"/>
      <c r="W175" s="4" t="s">
        <v>73</v>
      </c>
      <c r="X175" s="4" t="s">
        <v>73</v>
      </c>
      <c r="Y175" s="4" t="s">
        <v>1963</v>
      </c>
      <c r="Z175" s="4" t="s">
        <v>75</v>
      </c>
      <c r="AA175" s="4"/>
      <c r="AB175" s="4" t="s">
        <v>75</v>
      </c>
      <c r="AC175" s="4"/>
      <c r="AD175" s="4" t="s">
        <v>75</v>
      </c>
      <c r="AE175" s="4" t="s">
        <v>75</v>
      </c>
      <c r="AF175" s="4" t="s">
        <v>71</v>
      </c>
      <c r="AG175" s="4"/>
      <c r="AH175" s="4" t="s">
        <v>72</v>
      </c>
      <c r="AI175" s="4" t="s">
        <v>71</v>
      </c>
      <c r="AJ175" s="4" t="s">
        <v>72</v>
      </c>
      <c r="AK175" s="4" t="s">
        <v>73</v>
      </c>
      <c r="AL175" s="4" t="s">
        <v>75</v>
      </c>
      <c r="AM175" s="4" t="s">
        <v>73</v>
      </c>
      <c r="AN175" s="4" t="s">
        <v>75</v>
      </c>
      <c r="AO175" s="4" t="s">
        <v>75</v>
      </c>
      <c r="AP175" s="4" t="s">
        <v>75</v>
      </c>
      <c r="AQ175" s="4" t="s">
        <v>71</v>
      </c>
      <c r="AR175" s="4" t="s">
        <v>72</v>
      </c>
      <c r="AS175" s="4"/>
      <c r="AT175" s="4" t="s">
        <v>72</v>
      </c>
      <c r="AU175" s="4" t="s">
        <v>75</v>
      </c>
      <c r="AV175" s="4" t="s">
        <v>72</v>
      </c>
      <c r="AW175" s="4" t="s">
        <v>71</v>
      </c>
      <c r="AX175" s="4"/>
      <c r="AY175" s="4" t="s">
        <v>72</v>
      </c>
      <c r="AZ175" s="4" t="s">
        <v>75</v>
      </c>
      <c r="BA175" s="4" t="s">
        <v>72</v>
      </c>
      <c r="BB175" s="4"/>
      <c r="BC175" s="4"/>
      <c r="BD175" s="4" t="s">
        <v>75</v>
      </c>
      <c r="BE175" s="4"/>
      <c r="BF175" s="4" t="s">
        <v>75</v>
      </c>
      <c r="BG175" s="4" t="s">
        <v>81</v>
      </c>
      <c r="BH175" s="4" t="s">
        <v>1964</v>
      </c>
      <c r="BI175" s="4" t="s">
        <v>1965</v>
      </c>
      <c r="BJ175" s="4" t="s">
        <v>1966</v>
      </c>
      <c r="BK175" s="4" t="s">
        <v>1967</v>
      </c>
      <c r="BL175" s="4">
        <v>13549396902</v>
      </c>
      <c r="BM175" s="4" t="s">
        <v>1968</v>
      </c>
    </row>
    <row r="176" spans="1:65" s="8" customFormat="1" ht="15" customHeight="1" x14ac:dyDescent="0.2">
      <c r="A176" s="4" t="s">
        <v>1969</v>
      </c>
      <c r="B176" s="4" t="s">
        <v>1969</v>
      </c>
      <c r="C176" s="14">
        <v>43708</v>
      </c>
      <c r="D176" s="14" t="s">
        <v>66</v>
      </c>
      <c r="E176" s="4" t="s">
        <v>1563</v>
      </c>
      <c r="F176" s="4" t="s">
        <v>1563</v>
      </c>
      <c r="G176" s="4" t="s">
        <v>66</v>
      </c>
      <c r="H176" s="4" t="s">
        <v>1244</v>
      </c>
      <c r="I176" s="4" t="s">
        <v>69</v>
      </c>
      <c r="J176" s="4" t="s">
        <v>1970</v>
      </c>
      <c r="K176" s="4" t="s">
        <v>71</v>
      </c>
      <c r="L176" s="4"/>
      <c r="M176" s="4"/>
      <c r="N176" s="4" t="s">
        <v>72</v>
      </c>
      <c r="O176" s="4" t="s">
        <v>72</v>
      </c>
      <c r="P176" s="4"/>
      <c r="Q176" s="4"/>
      <c r="R176" s="4" t="s">
        <v>72</v>
      </c>
      <c r="S176" s="4"/>
      <c r="T176" s="4" t="s">
        <v>72</v>
      </c>
      <c r="U176" s="4"/>
      <c r="V176" s="4"/>
      <c r="W176" s="4" t="s">
        <v>73</v>
      </c>
      <c r="X176" s="4" t="s">
        <v>73</v>
      </c>
      <c r="Y176" s="4" t="s">
        <v>1971</v>
      </c>
      <c r="Z176" s="4" t="s">
        <v>71</v>
      </c>
      <c r="AA176" s="4"/>
      <c r="AB176" s="4" t="s">
        <v>75</v>
      </c>
      <c r="AC176" s="4"/>
      <c r="AD176" s="4" t="s">
        <v>75</v>
      </c>
      <c r="AE176" s="4" t="s">
        <v>75</v>
      </c>
      <c r="AF176" s="4" t="s">
        <v>71</v>
      </c>
      <c r="AG176" s="4"/>
      <c r="AH176" s="4" t="s">
        <v>72</v>
      </c>
      <c r="AI176" s="4" t="s">
        <v>71</v>
      </c>
      <c r="AJ176" s="4" t="s">
        <v>72</v>
      </c>
      <c r="AK176" s="4" t="s">
        <v>73</v>
      </c>
      <c r="AL176" s="4" t="s">
        <v>73</v>
      </c>
      <c r="AM176" s="4" t="s">
        <v>73</v>
      </c>
      <c r="AN176" s="4" t="s">
        <v>75</v>
      </c>
      <c r="AO176" s="4" t="s">
        <v>75</v>
      </c>
      <c r="AP176" s="4" t="s">
        <v>73</v>
      </c>
      <c r="AQ176" s="4" t="s">
        <v>71</v>
      </c>
      <c r="AR176" s="4" t="s">
        <v>72</v>
      </c>
      <c r="AS176" s="4"/>
      <c r="AT176" s="4" t="s">
        <v>72</v>
      </c>
      <c r="AU176" s="4" t="s">
        <v>75</v>
      </c>
      <c r="AV176" s="4" t="s">
        <v>72</v>
      </c>
      <c r="AW176" s="4" t="s">
        <v>71</v>
      </c>
      <c r="AX176" s="4"/>
      <c r="AY176" s="4" t="s">
        <v>72</v>
      </c>
      <c r="AZ176" s="4" t="s">
        <v>75</v>
      </c>
      <c r="BA176" s="4" t="s">
        <v>72</v>
      </c>
      <c r="BB176" s="4"/>
      <c r="BC176" s="4"/>
      <c r="BD176" s="4" t="s">
        <v>75</v>
      </c>
      <c r="BE176" s="4"/>
      <c r="BF176" s="4" t="s">
        <v>80</v>
      </c>
      <c r="BG176" s="4" t="s">
        <v>204</v>
      </c>
      <c r="BH176" s="4" t="s">
        <v>1972</v>
      </c>
      <c r="BI176" s="4" t="s">
        <v>1973</v>
      </c>
      <c r="BJ176" s="4" t="s">
        <v>1974</v>
      </c>
      <c r="BK176" s="4" t="s">
        <v>1975</v>
      </c>
      <c r="BL176" s="4">
        <v>13549388317</v>
      </c>
      <c r="BM176" s="4" t="s">
        <v>1976</v>
      </c>
    </row>
    <row r="177" spans="1:65" s="8" customFormat="1" ht="15" customHeight="1" x14ac:dyDescent="0.2">
      <c r="A177" s="4" t="s">
        <v>1977</v>
      </c>
      <c r="B177" s="4" t="s">
        <v>1978</v>
      </c>
      <c r="C177" s="14">
        <v>43180</v>
      </c>
      <c r="D177" s="14" t="s">
        <v>1627</v>
      </c>
      <c r="E177" s="4" t="s">
        <v>1979</v>
      </c>
      <c r="F177" s="4" t="s">
        <v>1894</v>
      </c>
      <c r="G177" s="4" t="s">
        <v>1627</v>
      </c>
      <c r="H177" s="4" t="s">
        <v>93</v>
      </c>
      <c r="I177" s="4" t="s">
        <v>94</v>
      </c>
      <c r="J177" s="4" t="s">
        <v>1948</v>
      </c>
      <c r="K177" s="4" t="s">
        <v>71</v>
      </c>
      <c r="L177" s="4"/>
      <c r="M177" s="4"/>
      <c r="N177" s="4" t="s">
        <v>72</v>
      </c>
      <c r="O177" s="4" t="s">
        <v>72</v>
      </c>
      <c r="P177" s="4"/>
      <c r="Q177" s="4"/>
      <c r="R177" s="4" t="s">
        <v>72</v>
      </c>
      <c r="S177" s="4"/>
      <c r="T177" s="4" t="s">
        <v>72</v>
      </c>
      <c r="U177" s="4"/>
      <c r="V177" s="4"/>
      <c r="W177" s="4" t="s">
        <v>73</v>
      </c>
      <c r="X177" s="4" t="s">
        <v>73</v>
      </c>
      <c r="Y177" s="4" t="s">
        <v>1980</v>
      </c>
      <c r="Z177" s="4" t="s">
        <v>75</v>
      </c>
      <c r="AA177" s="4"/>
      <c r="AB177" s="4" t="s">
        <v>75</v>
      </c>
      <c r="AC177" s="4"/>
      <c r="AD177" s="4" t="s">
        <v>75</v>
      </c>
      <c r="AE177" s="4" t="s">
        <v>75</v>
      </c>
      <c r="AF177" s="4" t="s">
        <v>73</v>
      </c>
      <c r="AG177" s="4" t="s">
        <v>73</v>
      </c>
      <c r="AH177" s="4" t="s">
        <v>587</v>
      </c>
      <c r="AI177" s="4" t="s">
        <v>71</v>
      </c>
      <c r="AJ177" s="4" t="s">
        <v>72</v>
      </c>
      <c r="AK177" s="4" t="s">
        <v>73</v>
      </c>
      <c r="AL177" s="4" t="s">
        <v>75</v>
      </c>
      <c r="AM177" s="4" t="s">
        <v>73</v>
      </c>
      <c r="AN177" s="4" t="s">
        <v>75</v>
      </c>
      <c r="AO177" s="4" t="s">
        <v>75</v>
      </c>
      <c r="AP177" s="4" t="s">
        <v>75</v>
      </c>
      <c r="AQ177" s="4" t="s">
        <v>71</v>
      </c>
      <c r="AR177" s="4" t="s">
        <v>72</v>
      </c>
      <c r="AS177" s="4"/>
      <c r="AT177" s="4" t="s">
        <v>72</v>
      </c>
      <c r="AU177" s="4" t="s">
        <v>75</v>
      </c>
      <c r="AV177" s="4" t="s">
        <v>72</v>
      </c>
      <c r="AW177" s="4" t="s">
        <v>71</v>
      </c>
      <c r="AX177" s="4"/>
      <c r="AY177" s="4" t="s">
        <v>72</v>
      </c>
      <c r="AZ177" s="4" t="s">
        <v>75</v>
      </c>
      <c r="BA177" s="4" t="s">
        <v>72</v>
      </c>
      <c r="BB177" s="4"/>
      <c r="BC177" s="4"/>
      <c r="BD177" s="4" t="s">
        <v>75</v>
      </c>
      <c r="BE177" s="4"/>
      <c r="BF177" s="4" t="s">
        <v>75</v>
      </c>
      <c r="BG177" s="4" t="s">
        <v>255</v>
      </c>
      <c r="BH177" s="4" t="s">
        <v>1981</v>
      </c>
      <c r="BI177" s="4" t="s">
        <v>1982</v>
      </c>
      <c r="BJ177" s="4" t="s">
        <v>1983</v>
      </c>
      <c r="BK177" s="4" t="s">
        <v>1984</v>
      </c>
      <c r="BL177" s="4">
        <v>13549351015</v>
      </c>
      <c r="BM177" s="4" t="s">
        <v>1985</v>
      </c>
    </row>
    <row r="178" spans="1:65" s="7" customFormat="1" ht="15" customHeight="1" x14ac:dyDescent="0.2">
      <c r="A178" s="4" t="s">
        <v>1986</v>
      </c>
      <c r="B178" s="4" t="s">
        <v>1987</v>
      </c>
      <c r="C178" s="14">
        <v>43601</v>
      </c>
      <c r="D178" s="14" t="s">
        <v>92</v>
      </c>
      <c r="E178" s="4" t="s">
        <v>1988</v>
      </c>
      <c r="F178" s="4" t="s">
        <v>1989</v>
      </c>
      <c r="G178" s="4" t="s">
        <v>92</v>
      </c>
      <c r="H178" s="4" t="s">
        <v>93</v>
      </c>
      <c r="I178" s="4" t="s">
        <v>94</v>
      </c>
      <c r="J178" s="4" t="s">
        <v>1471</v>
      </c>
      <c r="K178" s="4" t="s">
        <v>71</v>
      </c>
      <c r="L178" s="4"/>
      <c r="M178" s="4"/>
      <c r="N178" s="4" t="s">
        <v>72</v>
      </c>
      <c r="O178" s="4" t="s">
        <v>72</v>
      </c>
      <c r="P178" s="4"/>
      <c r="Q178" s="4"/>
      <c r="R178" s="4" t="s">
        <v>72</v>
      </c>
      <c r="S178" s="4"/>
      <c r="T178" s="4" t="s">
        <v>72</v>
      </c>
      <c r="U178" s="4"/>
      <c r="V178" s="4"/>
      <c r="W178" s="4" t="s">
        <v>73</v>
      </c>
      <c r="X178" s="4" t="s">
        <v>73</v>
      </c>
      <c r="Y178" s="4" t="s">
        <v>1990</v>
      </c>
      <c r="Z178" s="4" t="s">
        <v>71</v>
      </c>
      <c r="AA178" s="4"/>
      <c r="AB178" s="4" t="s">
        <v>75</v>
      </c>
      <c r="AC178" s="4"/>
      <c r="AD178" s="4" t="s">
        <v>75</v>
      </c>
      <c r="AE178" s="4" t="s">
        <v>75</v>
      </c>
      <c r="AF178" s="4" t="s">
        <v>73</v>
      </c>
      <c r="AG178" s="4" t="s">
        <v>75</v>
      </c>
      <c r="AH178" s="4" t="s">
        <v>72</v>
      </c>
      <c r="AI178" s="4" t="s">
        <v>71</v>
      </c>
      <c r="AJ178" s="4" t="s">
        <v>72</v>
      </c>
      <c r="AK178" s="4" t="s">
        <v>73</v>
      </c>
      <c r="AL178" s="4" t="s">
        <v>73</v>
      </c>
      <c r="AM178" s="4" t="s">
        <v>75</v>
      </c>
      <c r="AN178" s="4" t="s">
        <v>75</v>
      </c>
      <c r="AO178" s="4" t="s">
        <v>75</v>
      </c>
      <c r="AP178" s="4" t="s">
        <v>73</v>
      </c>
      <c r="AQ178" s="4" t="s">
        <v>71</v>
      </c>
      <c r="AR178" s="4" t="s">
        <v>72</v>
      </c>
      <c r="AS178" s="4"/>
      <c r="AT178" s="4" t="s">
        <v>72</v>
      </c>
      <c r="AU178" s="4" t="s">
        <v>75</v>
      </c>
      <c r="AV178" s="4" t="s">
        <v>72</v>
      </c>
      <c r="AW178" s="4" t="s">
        <v>71</v>
      </c>
      <c r="AX178" s="4"/>
      <c r="AY178" s="4" t="s">
        <v>72</v>
      </c>
      <c r="AZ178" s="4" t="s">
        <v>75</v>
      </c>
      <c r="BA178" s="4" t="s">
        <v>72</v>
      </c>
      <c r="BB178" s="4"/>
      <c r="BC178" s="4"/>
      <c r="BD178" s="4" t="s">
        <v>75</v>
      </c>
      <c r="BE178" s="4"/>
      <c r="BF178" s="4" t="s">
        <v>75</v>
      </c>
      <c r="BG178" s="4" t="s">
        <v>255</v>
      </c>
      <c r="BH178" s="4" t="s">
        <v>1991</v>
      </c>
      <c r="BI178" s="4" t="s">
        <v>1992</v>
      </c>
      <c r="BJ178" s="4" t="s">
        <v>1993</v>
      </c>
      <c r="BK178" s="1" t="s">
        <v>417</v>
      </c>
      <c r="BL178" s="4">
        <v>13549314888</v>
      </c>
      <c r="BM178" s="4" t="s">
        <v>1994</v>
      </c>
    </row>
    <row r="179" spans="1:65" s="8" customFormat="1" ht="15" customHeight="1" x14ac:dyDescent="0.2">
      <c r="A179" s="4" t="s">
        <v>1995</v>
      </c>
      <c r="B179" s="4" t="s">
        <v>1996</v>
      </c>
      <c r="C179" s="14">
        <v>42320</v>
      </c>
      <c r="D179" s="14" t="s">
        <v>573</v>
      </c>
      <c r="E179" s="4" t="s">
        <v>1995</v>
      </c>
      <c r="F179" s="4" t="s">
        <v>1997</v>
      </c>
      <c r="G179" s="4" t="s">
        <v>573</v>
      </c>
      <c r="H179" s="4" t="s">
        <v>1998</v>
      </c>
      <c r="I179" s="4" t="s">
        <v>69</v>
      </c>
      <c r="J179" s="4" t="s">
        <v>1147</v>
      </c>
      <c r="K179" s="4" t="s">
        <v>73</v>
      </c>
      <c r="L179" s="4" t="s">
        <v>73</v>
      </c>
      <c r="M179" s="4" t="s">
        <v>71</v>
      </c>
      <c r="N179" s="4"/>
      <c r="O179" s="4"/>
      <c r="P179" s="4"/>
      <c r="Q179" s="4"/>
      <c r="R179" s="4" t="s">
        <v>72</v>
      </c>
      <c r="S179" s="4" t="s">
        <v>71</v>
      </c>
      <c r="T179" s="4" t="s">
        <v>72</v>
      </c>
      <c r="U179" s="4" t="s">
        <v>75</v>
      </c>
      <c r="V179" s="4" t="s">
        <v>75</v>
      </c>
      <c r="W179" s="4" t="s">
        <v>73</v>
      </c>
      <c r="X179" s="4" t="s">
        <v>73</v>
      </c>
      <c r="Y179" s="4" t="s">
        <v>1999</v>
      </c>
      <c r="Z179" s="4" t="s">
        <v>75</v>
      </c>
      <c r="AA179" s="4"/>
      <c r="AB179" s="4" t="s">
        <v>75</v>
      </c>
      <c r="AC179" s="4"/>
      <c r="AD179" s="4" t="s">
        <v>75</v>
      </c>
      <c r="AE179" s="4" t="s">
        <v>75</v>
      </c>
      <c r="AF179" s="4" t="s">
        <v>73</v>
      </c>
      <c r="AG179" s="4" t="s">
        <v>73</v>
      </c>
      <c r="AH179" s="4" t="s">
        <v>587</v>
      </c>
      <c r="AI179" s="4" t="s">
        <v>71</v>
      </c>
      <c r="AJ179" s="4" t="s">
        <v>72</v>
      </c>
      <c r="AK179" s="4" t="s">
        <v>73</v>
      </c>
      <c r="AL179" s="4" t="s">
        <v>75</v>
      </c>
      <c r="AM179" s="4" t="s">
        <v>73</v>
      </c>
      <c r="AN179" s="4" t="s">
        <v>75</v>
      </c>
      <c r="AO179" s="4" t="s">
        <v>75</v>
      </c>
      <c r="AP179" s="4" t="s">
        <v>75</v>
      </c>
      <c r="AQ179" s="4" t="s">
        <v>71</v>
      </c>
      <c r="AR179" s="4" t="s">
        <v>72</v>
      </c>
      <c r="AS179" s="4"/>
      <c r="AT179" s="4" t="s">
        <v>72</v>
      </c>
      <c r="AU179" s="4" t="s">
        <v>75</v>
      </c>
      <c r="AV179" s="4" t="s">
        <v>72</v>
      </c>
      <c r="AW179" s="4" t="s">
        <v>73</v>
      </c>
      <c r="AX179" s="4" t="s">
        <v>73</v>
      </c>
      <c r="AY179" s="4" t="s">
        <v>1631</v>
      </c>
      <c r="AZ179" s="4" t="s">
        <v>75</v>
      </c>
      <c r="BA179" s="4"/>
      <c r="BB179" s="4"/>
      <c r="BC179" s="4"/>
      <c r="BD179" s="4" t="s">
        <v>75</v>
      </c>
      <c r="BE179" s="4"/>
      <c r="BF179" s="4" t="s">
        <v>588</v>
      </c>
      <c r="BG179" s="4" t="s">
        <v>81</v>
      </c>
      <c r="BH179" s="4" t="s">
        <v>2000</v>
      </c>
      <c r="BI179" s="4" t="s">
        <v>2001</v>
      </c>
      <c r="BJ179" s="4" t="s">
        <v>2002</v>
      </c>
      <c r="BK179" s="15" t="s">
        <v>2003</v>
      </c>
      <c r="BL179" s="4">
        <v>13549267852</v>
      </c>
      <c r="BM179" s="4" t="s">
        <v>2004</v>
      </c>
    </row>
    <row r="180" spans="1:65" s="8" customFormat="1" ht="15" customHeight="1" x14ac:dyDescent="0.2">
      <c r="A180" s="4" t="s">
        <v>2005</v>
      </c>
      <c r="B180" s="4" t="s">
        <v>2005</v>
      </c>
      <c r="C180" s="14">
        <v>42735</v>
      </c>
      <c r="D180" s="14" t="s">
        <v>1659</v>
      </c>
      <c r="E180" s="4" t="s">
        <v>1947</v>
      </c>
      <c r="F180" s="4" t="s">
        <v>1658</v>
      </c>
      <c r="G180" s="4" t="s">
        <v>1659</v>
      </c>
      <c r="H180" s="4" t="s">
        <v>109</v>
      </c>
      <c r="I180" s="4" t="s">
        <v>94</v>
      </c>
      <c r="J180" s="4" t="s">
        <v>2006</v>
      </c>
      <c r="K180" s="4" t="s">
        <v>71</v>
      </c>
      <c r="L180" s="4"/>
      <c r="M180" s="4"/>
      <c r="N180" s="4" t="s">
        <v>72</v>
      </c>
      <c r="O180" s="4" t="s">
        <v>72</v>
      </c>
      <c r="P180" s="4"/>
      <c r="Q180" s="4"/>
      <c r="R180" s="4" t="s">
        <v>72</v>
      </c>
      <c r="S180" s="4"/>
      <c r="T180" s="4" t="s">
        <v>72</v>
      </c>
      <c r="U180" s="4"/>
      <c r="V180" s="4"/>
      <c r="W180" s="4" t="s">
        <v>71</v>
      </c>
      <c r="X180" s="4" t="s">
        <v>71</v>
      </c>
      <c r="Y180" s="4"/>
      <c r="Z180" s="4"/>
      <c r="AA180" s="4"/>
      <c r="AB180" s="4"/>
      <c r="AC180" s="4"/>
      <c r="AD180" s="4"/>
      <c r="AE180" s="4"/>
      <c r="AF180" s="4" t="s">
        <v>73</v>
      </c>
      <c r="AG180" s="4" t="s">
        <v>73</v>
      </c>
      <c r="AH180" s="4" t="s">
        <v>587</v>
      </c>
      <c r="AI180" s="4" t="s">
        <v>71</v>
      </c>
      <c r="AJ180" s="4" t="s">
        <v>72</v>
      </c>
      <c r="AK180" s="4" t="s">
        <v>75</v>
      </c>
      <c r="AL180" s="4"/>
      <c r="AM180" s="4"/>
      <c r="AN180" s="4"/>
      <c r="AO180" s="4"/>
      <c r="AP180" s="4"/>
      <c r="AQ180" s="4" t="s">
        <v>71</v>
      </c>
      <c r="AR180" s="4" t="s">
        <v>72</v>
      </c>
      <c r="AS180" s="4"/>
      <c r="AT180" s="4" t="s">
        <v>72</v>
      </c>
      <c r="AU180" s="4" t="s">
        <v>75</v>
      </c>
      <c r="AV180" s="4" t="s">
        <v>72</v>
      </c>
      <c r="AW180" s="4" t="s">
        <v>73</v>
      </c>
      <c r="AX180" s="4" t="s">
        <v>73</v>
      </c>
      <c r="AY180" s="4" t="s">
        <v>636</v>
      </c>
      <c r="AZ180" s="4" t="s">
        <v>75</v>
      </c>
      <c r="BA180" s="4" t="s">
        <v>72</v>
      </c>
      <c r="BB180" s="4"/>
      <c r="BC180" s="4"/>
      <c r="BD180" s="4" t="s">
        <v>75</v>
      </c>
      <c r="BE180" s="4"/>
      <c r="BF180" s="4" t="s">
        <v>75</v>
      </c>
      <c r="BG180" s="4" t="s">
        <v>81</v>
      </c>
      <c r="BH180" s="4" t="s">
        <v>2007</v>
      </c>
      <c r="BI180" s="4" t="s">
        <v>2008</v>
      </c>
      <c r="BJ180" s="4" t="s">
        <v>2009</v>
      </c>
      <c r="BK180" s="4" t="s">
        <v>2010</v>
      </c>
      <c r="BL180" s="4">
        <v>13549257462</v>
      </c>
      <c r="BM180" s="4" t="s">
        <v>2011</v>
      </c>
    </row>
    <row r="181" spans="1:65" s="8" customFormat="1" ht="15" customHeight="1" x14ac:dyDescent="0.2">
      <c r="A181" s="4" t="s">
        <v>2012</v>
      </c>
      <c r="B181" s="4" t="s">
        <v>2012</v>
      </c>
      <c r="C181" s="14">
        <v>42265</v>
      </c>
      <c r="D181" s="14" t="s">
        <v>1659</v>
      </c>
      <c r="E181" s="4" t="s">
        <v>1947</v>
      </c>
      <c r="F181" s="4" t="s">
        <v>1658</v>
      </c>
      <c r="G181" s="4" t="s">
        <v>1659</v>
      </c>
      <c r="H181" s="4" t="s">
        <v>109</v>
      </c>
      <c r="I181" s="4" t="s">
        <v>94</v>
      </c>
      <c r="J181" s="4" t="s">
        <v>1147</v>
      </c>
      <c r="K181" s="4" t="s">
        <v>71</v>
      </c>
      <c r="L181" s="4"/>
      <c r="M181" s="4"/>
      <c r="N181" s="4" t="s">
        <v>72</v>
      </c>
      <c r="O181" s="4" t="s">
        <v>72</v>
      </c>
      <c r="P181" s="4"/>
      <c r="Q181" s="4"/>
      <c r="R181" s="4" t="s">
        <v>72</v>
      </c>
      <c r="S181" s="4"/>
      <c r="T181" s="4" t="s">
        <v>72</v>
      </c>
      <c r="U181" s="4"/>
      <c r="V181" s="4"/>
      <c r="W181" s="4" t="s">
        <v>73</v>
      </c>
      <c r="X181" s="4" t="s">
        <v>73</v>
      </c>
      <c r="Y181" s="4" t="s">
        <v>2013</v>
      </c>
      <c r="Z181" s="4" t="s">
        <v>71</v>
      </c>
      <c r="AA181" s="4"/>
      <c r="AB181" s="4" t="s">
        <v>71</v>
      </c>
      <c r="AC181" s="4"/>
      <c r="AD181" s="4" t="s">
        <v>71</v>
      </c>
      <c r="AE181" s="4" t="s">
        <v>75</v>
      </c>
      <c r="AF181" s="4" t="s">
        <v>73</v>
      </c>
      <c r="AG181" s="4" t="s">
        <v>73</v>
      </c>
      <c r="AH181" s="4" t="s">
        <v>958</v>
      </c>
      <c r="AI181" s="4" t="s">
        <v>73</v>
      </c>
      <c r="AJ181" s="4" t="s">
        <v>391</v>
      </c>
      <c r="AK181" s="4" t="s">
        <v>73</v>
      </c>
      <c r="AL181" s="4" t="s">
        <v>75</v>
      </c>
      <c r="AM181" s="4" t="s">
        <v>75</v>
      </c>
      <c r="AN181" s="4" t="s">
        <v>73</v>
      </c>
      <c r="AO181" s="4" t="s">
        <v>73</v>
      </c>
      <c r="AP181" s="4" t="s">
        <v>75</v>
      </c>
      <c r="AQ181" s="4" t="s">
        <v>71</v>
      </c>
      <c r="AR181" s="4" t="s">
        <v>72</v>
      </c>
      <c r="AS181" s="4"/>
      <c r="AT181" s="4" t="s">
        <v>72</v>
      </c>
      <c r="AU181" s="4" t="s">
        <v>75</v>
      </c>
      <c r="AV181" s="4" t="s">
        <v>72</v>
      </c>
      <c r="AW181" s="4" t="s">
        <v>71</v>
      </c>
      <c r="AX181" s="4"/>
      <c r="AY181" s="4" t="s">
        <v>72</v>
      </c>
      <c r="AZ181" s="4" t="s">
        <v>75</v>
      </c>
      <c r="BA181" s="4" t="s">
        <v>72</v>
      </c>
      <c r="BB181" s="4"/>
      <c r="BC181" s="4"/>
      <c r="BD181" s="4" t="s">
        <v>73</v>
      </c>
      <c r="BE181" s="4" t="s">
        <v>2014</v>
      </c>
      <c r="BF181" s="4" t="s">
        <v>75</v>
      </c>
      <c r="BG181" s="4" t="s">
        <v>81</v>
      </c>
      <c r="BH181" s="4" t="s">
        <v>2015</v>
      </c>
      <c r="BI181" s="4" t="s">
        <v>2016</v>
      </c>
      <c r="BJ181" s="4" t="s">
        <v>2017</v>
      </c>
      <c r="BK181" s="4" t="s">
        <v>2018</v>
      </c>
      <c r="BL181" s="4">
        <v>13549224481</v>
      </c>
      <c r="BM181" s="4" t="s">
        <v>2019</v>
      </c>
    </row>
    <row r="182" spans="1:65" s="8" customFormat="1" ht="15" customHeight="1" x14ac:dyDescent="0.2">
      <c r="A182" s="4" t="s">
        <v>2020</v>
      </c>
      <c r="B182" s="4" t="s">
        <v>2021</v>
      </c>
      <c r="C182" s="14">
        <v>43465</v>
      </c>
      <c r="D182" s="14" t="s">
        <v>2022</v>
      </c>
      <c r="E182" s="4" t="s">
        <v>2023</v>
      </c>
      <c r="F182" s="4" t="s">
        <v>2024</v>
      </c>
      <c r="G182" s="4" t="s">
        <v>2022</v>
      </c>
      <c r="H182" s="4" t="s">
        <v>316</v>
      </c>
      <c r="I182" s="4" t="s">
        <v>69</v>
      </c>
      <c r="J182" s="4" t="s">
        <v>2025</v>
      </c>
      <c r="K182" s="4" t="s">
        <v>71</v>
      </c>
      <c r="L182" s="4"/>
      <c r="M182" s="4"/>
      <c r="N182" s="4" t="s">
        <v>72</v>
      </c>
      <c r="O182" s="4" t="s">
        <v>72</v>
      </c>
      <c r="P182" s="4"/>
      <c r="Q182" s="4"/>
      <c r="R182" s="4" t="s">
        <v>72</v>
      </c>
      <c r="S182" s="4"/>
      <c r="T182" s="4" t="s">
        <v>72</v>
      </c>
      <c r="U182" s="4"/>
      <c r="V182" s="4"/>
      <c r="W182" s="4" t="s">
        <v>73</v>
      </c>
      <c r="X182" s="4" t="s">
        <v>73</v>
      </c>
      <c r="Y182" s="4" t="s">
        <v>2026</v>
      </c>
      <c r="Z182" s="4" t="s">
        <v>73</v>
      </c>
      <c r="AA182" s="4" t="s">
        <v>2026</v>
      </c>
      <c r="AB182" s="4" t="s">
        <v>71</v>
      </c>
      <c r="AC182" s="4"/>
      <c r="AD182" s="4" t="s">
        <v>71</v>
      </c>
      <c r="AE182" s="4" t="s">
        <v>75</v>
      </c>
      <c r="AF182" s="4" t="s">
        <v>73</v>
      </c>
      <c r="AG182" s="4" t="s">
        <v>71</v>
      </c>
      <c r="AH182" s="4" t="s">
        <v>72</v>
      </c>
      <c r="AI182" s="4" t="s">
        <v>73</v>
      </c>
      <c r="AJ182" s="4" t="s">
        <v>1265</v>
      </c>
      <c r="AK182" s="4" t="s">
        <v>73</v>
      </c>
      <c r="AL182" s="4" t="s">
        <v>75</v>
      </c>
      <c r="AM182" s="4" t="s">
        <v>73</v>
      </c>
      <c r="AN182" s="4" t="s">
        <v>73</v>
      </c>
      <c r="AO182" s="4" t="s">
        <v>73</v>
      </c>
      <c r="AP182" s="4" t="s">
        <v>75</v>
      </c>
      <c r="AQ182" s="4" t="s">
        <v>71</v>
      </c>
      <c r="AR182" s="4" t="s">
        <v>72</v>
      </c>
      <c r="AS182" s="4"/>
      <c r="AT182" s="4" t="s">
        <v>72</v>
      </c>
      <c r="AU182" s="4" t="s">
        <v>75</v>
      </c>
      <c r="AV182" s="4" t="s">
        <v>72</v>
      </c>
      <c r="AW182" s="4" t="s">
        <v>73</v>
      </c>
      <c r="AX182" s="4" t="s">
        <v>73</v>
      </c>
      <c r="AY182" s="4" t="s">
        <v>1305</v>
      </c>
      <c r="AZ182" s="4" t="s">
        <v>75</v>
      </c>
      <c r="BA182" s="4" t="s">
        <v>72</v>
      </c>
      <c r="BB182" s="4"/>
      <c r="BC182" s="4"/>
      <c r="BD182" s="4" t="s">
        <v>75</v>
      </c>
      <c r="BE182" s="4"/>
      <c r="BF182" s="4" t="s">
        <v>588</v>
      </c>
      <c r="BG182" s="4" t="s">
        <v>204</v>
      </c>
      <c r="BH182" s="4" t="s">
        <v>2027</v>
      </c>
      <c r="BI182" s="4" t="s">
        <v>2028</v>
      </c>
      <c r="BJ182" s="4" t="s">
        <v>2029</v>
      </c>
      <c r="BK182" s="4" t="s">
        <v>2030</v>
      </c>
      <c r="BL182" s="4">
        <v>13549088873</v>
      </c>
      <c r="BM182" s="4" t="s">
        <v>2031</v>
      </c>
    </row>
    <row r="183" spans="1:65" s="8" customFormat="1" ht="15" customHeight="1" x14ac:dyDescent="0.2">
      <c r="A183" s="4" t="s">
        <v>2032</v>
      </c>
      <c r="B183" s="4" t="s">
        <v>2033</v>
      </c>
      <c r="C183" s="14">
        <v>42792</v>
      </c>
      <c r="D183" s="14" t="s">
        <v>2022</v>
      </c>
      <c r="E183" s="4" t="s">
        <v>2023</v>
      </c>
      <c r="F183" s="4" t="s">
        <v>2024</v>
      </c>
      <c r="G183" s="4" t="s">
        <v>2022</v>
      </c>
      <c r="H183" s="4" t="s">
        <v>316</v>
      </c>
      <c r="I183" s="4" t="s">
        <v>69</v>
      </c>
      <c r="J183" s="4" t="s">
        <v>2034</v>
      </c>
      <c r="K183" s="4" t="s">
        <v>71</v>
      </c>
      <c r="L183" s="4"/>
      <c r="M183" s="4"/>
      <c r="N183" s="4" t="s">
        <v>72</v>
      </c>
      <c r="O183" s="4" t="s">
        <v>72</v>
      </c>
      <c r="P183" s="4"/>
      <c r="Q183" s="4"/>
      <c r="R183" s="4" t="s">
        <v>72</v>
      </c>
      <c r="S183" s="4"/>
      <c r="T183" s="4" t="s">
        <v>72</v>
      </c>
      <c r="U183" s="4"/>
      <c r="V183" s="4"/>
      <c r="W183" s="4" t="s">
        <v>73</v>
      </c>
      <c r="X183" s="4" t="s">
        <v>73</v>
      </c>
      <c r="Y183" s="4" t="s">
        <v>2035</v>
      </c>
      <c r="Z183" s="4" t="s">
        <v>73</v>
      </c>
      <c r="AA183" s="4" t="s">
        <v>2035</v>
      </c>
      <c r="AB183" s="4" t="s">
        <v>71</v>
      </c>
      <c r="AC183" s="4"/>
      <c r="AD183" s="4" t="s">
        <v>75</v>
      </c>
      <c r="AE183" s="4" t="s">
        <v>75</v>
      </c>
      <c r="AF183" s="4" t="s">
        <v>73</v>
      </c>
      <c r="AG183" s="4" t="s">
        <v>73</v>
      </c>
      <c r="AH183" s="4" t="s">
        <v>587</v>
      </c>
      <c r="AI183" s="4" t="s">
        <v>73</v>
      </c>
      <c r="AJ183" s="4" t="s">
        <v>1265</v>
      </c>
      <c r="AK183" s="4" t="s">
        <v>71</v>
      </c>
      <c r="AL183" s="4"/>
      <c r="AM183" s="4"/>
      <c r="AN183" s="4"/>
      <c r="AO183" s="4"/>
      <c r="AP183" s="4"/>
      <c r="AQ183" s="4" t="s">
        <v>71</v>
      </c>
      <c r="AR183" s="4" t="s">
        <v>72</v>
      </c>
      <c r="AS183" s="4"/>
      <c r="AT183" s="4" t="s">
        <v>72</v>
      </c>
      <c r="AU183" s="4" t="s">
        <v>75</v>
      </c>
      <c r="AV183" s="4" t="s">
        <v>72</v>
      </c>
      <c r="AW183" s="4" t="s">
        <v>73</v>
      </c>
      <c r="AX183" s="4" t="s">
        <v>73</v>
      </c>
      <c r="AY183" s="4" t="s">
        <v>324</v>
      </c>
      <c r="AZ183" s="4" t="s">
        <v>73</v>
      </c>
      <c r="BA183" s="4" t="s">
        <v>2036</v>
      </c>
      <c r="BB183" s="4" t="s">
        <v>73</v>
      </c>
      <c r="BC183" s="4" t="s">
        <v>2037</v>
      </c>
      <c r="BD183" s="4" t="s">
        <v>75</v>
      </c>
      <c r="BE183" s="4"/>
      <c r="BF183" s="4" t="s">
        <v>588</v>
      </c>
      <c r="BG183" s="4" t="s">
        <v>204</v>
      </c>
      <c r="BH183" s="4" t="s">
        <v>2038</v>
      </c>
      <c r="BI183" s="4" t="s">
        <v>2039</v>
      </c>
      <c r="BJ183" s="4" t="s">
        <v>2040</v>
      </c>
      <c r="BK183" s="4" t="s">
        <v>2041</v>
      </c>
      <c r="BL183" s="4">
        <v>13549074059</v>
      </c>
      <c r="BM183" s="4" t="s">
        <v>2042</v>
      </c>
    </row>
    <row r="184" spans="1:65" s="8" customFormat="1" ht="15" customHeight="1" x14ac:dyDescent="0.2">
      <c r="A184" s="4" t="s">
        <v>2043</v>
      </c>
      <c r="B184" s="4" t="s">
        <v>2044</v>
      </c>
      <c r="C184" s="14">
        <v>44592</v>
      </c>
      <c r="D184" s="14" t="s">
        <v>2022</v>
      </c>
      <c r="E184" s="4" t="s">
        <v>2023</v>
      </c>
      <c r="F184" s="4" t="s">
        <v>2024</v>
      </c>
      <c r="G184" s="4" t="s">
        <v>2022</v>
      </c>
      <c r="H184" s="4" t="s">
        <v>316</v>
      </c>
      <c r="I184" s="4" t="s">
        <v>69</v>
      </c>
      <c r="J184" s="4" t="s">
        <v>2045</v>
      </c>
      <c r="K184" s="4" t="s">
        <v>73</v>
      </c>
      <c r="L184" s="4" t="s">
        <v>73</v>
      </c>
      <c r="M184" s="4" t="s">
        <v>71</v>
      </c>
      <c r="N184" s="4" t="s">
        <v>72</v>
      </c>
      <c r="O184" s="4" t="s">
        <v>72</v>
      </c>
      <c r="P184" s="4"/>
      <c r="Q184" s="4"/>
      <c r="R184" s="4" t="s">
        <v>72</v>
      </c>
      <c r="S184" s="4" t="s">
        <v>73</v>
      </c>
      <c r="T184" s="4" t="s">
        <v>2046</v>
      </c>
      <c r="U184" s="4" t="s">
        <v>75</v>
      </c>
      <c r="V184" s="4" t="s">
        <v>73</v>
      </c>
      <c r="W184" s="4" t="s">
        <v>73</v>
      </c>
      <c r="X184" s="4" t="s">
        <v>73</v>
      </c>
      <c r="Y184" s="4" t="s">
        <v>2047</v>
      </c>
      <c r="Z184" s="4" t="s">
        <v>73</v>
      </c>
      <c r="AA184" s="4" t="s">
        <v>2047</v>
      </c>
      <c r="AB184" s="4" t="s">
        <v>71</v>
      </c>
      <c r="AC184" s="4"/>
      <c r="AD184" s="4" t="s">
        <v>71</v>
      </c>
      <c r="AE184" s="4" t="s">
        <v>75</v>
      </c>
      <c r="AF184" s="4" t="s">
        <v>73</v>
      </c>
      <c r="AG184" s="4" t="s">
        <v>75</v>
      </c>
      <c r="AH184" s="4" t="s">
        <v>72</v>
      </c>
      <c r="AI184" s="4" t="s">
        <v>73</v>
      </c>
      <c r="AJ184" s="4" t="s">
        <v>1265</v>
      </c>
      <c r="AK184" s="4" t="s">
        <v>73</v>
      </c>
      <c r="AL184" s="4" t="s">
        <v>73</v>
      </c>
      <c r="AM184" s="4" t="s">
        <v>75</v>
      </c>
      <c r="AN184" s="4" t="s">
        <v>75</v>
      </c>
      <c r="AO184" s="4" t="s">
        <v>75</v>
      </c>
      <c r="AP184" s="4" t="s">
        <v>75</v>
      </c>
      <c r="AQ184" s="4" t="s">
        <v>71</v>
      </c>
      <c r="AR184" s="4" t="s">
        <v>72</v>
      </c>
      <c r="AS184" s="4"/>
      <c r="AT184" s="4" t="s">
        <v>72</v>
      </c>
      <c r="AU184" s="4" t="s">
        <v>75</v>
      </c>
      <c r="AV184" s="4" t="s">
        <v>72</v>
      </c>
      <c r="AW184" s="4" t="s">
        <v>73</v>
      </c>
      <c r="AX184" s="4" t="s">
        <v>73</v>
      </c>
      <c r="AY184" s="4" t="s">
        <v>324</v>
      </c>
      <c r="AZ184" s="4" t="s">
        <v>73</v>
      </c>
      <c r="BA184" s="4" t="s">
        <v>475</v>
      </c>
      <c r="BB184" s="4" t="s">
        <v>73</v>
      </c>
      <c r="BC184" s="4" t="s">
        <v>2048</v>
      </c>
      <c r="BD184" s="4" t="s">
        <v>75</v>
      </c>
      <c r="BE184" s="4"/>
      <c r="BF184" s="4" t="s">
        <v>75</v>
      </c>
      <c r="BG184" s="4" t="s">
        <v>81</v>
      </c>
      <c r="BH184" s="4" t="s">
        <v>2049</v>
      </c>
      <c r="BI184" s="4" t="s">
        <v>2050</v>
      </c>
      <c r="BJ184" s="4" t="s">
        <v>2051</v>
      </c>
      <c r="BK184" s="4" t="s">
        <v>2052</v>
      </c>
      <c r="BL184" s="4">
        <v>13549039170</v>
      </c>
      <c r="BM184" s="4" t="s">
        <v>2053</v>
      </c>
    </row>
    <row r="185" spans="1:65" s="8" customFormat="1" ht="15" customHeight="1" x14ac:dyDescent="0.2">
      <c r="A185" s="4" t="s">
        <v>2054</v>
      </c>
      <c r="B185" s="4" t="s">
        <v>2055</v>
      </c>
      <c r="C185" s="14">
        <v>44620</v>
      </c>
      <c r="D185" s="14" t="s">
        <v>2022</v>
      </c>
      <c r="E185" s="4" t="s">
        <v>2023</v>
      </c>
      <c r="F185" s="4" t="s">
        <v>2024</v>
      </c>
      <c r="G185" s="4" t="s">
        <v>2022</v>
      </c>
      <c r="H185" s="4" t="s">
        <v>316</v>
      </c>
      <c r="I185" s="4" t="s">
        <v>69</v>
      </c>
      <c r="J185" s="4" t="s">
        <v>2056</v>
      </c>
      <c r="K185" s="4" t="s">
        <v>71</v>
      </c>
      <c r="L185" s="4"/>
      <c r="M185" s="4"/>
      <c r="N185" s="4" t="s">
        <v>72</v>
      </c>
      <c r="O185" s="4" t="s">
        <v>72</v>
      </c>
      <c r="P185" s="4"/>
      <c r="Q185" s="4"/>
      <c r="R185" s="4" t="s">
        <v>72</v>
      </c>
      <c r="S185" s="4"/>
      <c r="T185" s="4" t="s">
        <v>72</v>
      </c>
      <c r="U185" s="4"/>
      <c r="V185" s="4"/>
      <c r="W185" s="4" t="s">
        <v>73</v>
      </c>
      <c r="X185" s="4" t="s">
        <v>73</v>
      </c>
      <c r="Y185" s="4" t="s">
        <v>2057</v>
      </c>
      <c r="Z185" s="4" t="s">
        <v>73</v>
      </c>
      <c r="AA185" s="4" t="s">
        <v>2057</v>
      </c>
      <c r="AB185" s="4" t="s">
        <v>71</v>
      </c>
      <c r="AC185" s="4"/>
      <c r="AD185" s="4" t="s">
        <v>75</v>
      </c>
      <c r="AE185" s="4" t="s">
        <v>75</v>
      </c>
      <c r="AF185" s="4" t="s">
        <v>71</v>
      </c>
      <c r="AG185" s="4"/>
      <c r="AH185" s="4" t="s">
        <v>72</v>
      </c>
      <c r="AI185" s="4" t="s">
        <v>71</v>
      </c>
      <c r="AJ185" s="4" t="s">
        <v>72</v>
      </c>
      <c r="AK185" s="4" t="s">
        <v>73</v>
      </c>
      <c r="AL185" s="4" t="s">
        <v>75</v>
      </c>
      <c r="AM185" s="4" t="s">
        <v>75</v>
      </c>
      <c r="AN185" s="4" t="s">
        <v>73</v>
      </c>
      <c r="AO185" s="4" t="s">
        <v>75</v>
      </c>
      <c r="AP185" s="4" t="s">
        <v>75</v>
      </c>
      <c r="AQ185" s="4" t="s">
        <v>71</v>
      </c>
      <c r="AR185" s="4" t="s">
        <v>72</v>
      </c>
      <c r="AS185" s="4"/>
      <c r="AT185" s="4" t="s">
        <v>72</v>
      </c>
      <c r="AU185" s="4" t="s">
        <v>75</v>
      </c>
      <c r="AV185" s="4" t="s">
        <v>72</v>
      </c>
      <c r="AW185" s="4" t="s">
        <v>71</v>
      </c>
      <c r="AX185" s="4"/>
      <c r="AY185" s="4" t="s">
        <v>72</v>
      </c>
      <c r="AZ185" s="4" t="s">
        <v>75</v>
      </c>
      <c r="BA185" s="4" t="s">
        <v>72</v>
      </c>
      <c r="BB185" s="4"/>
      <c r="BC185" s="4"/>
      <c r="BD185" s="4" t="s">
        <v>75</v>
      </c>
      <c r="BE185" s="4"/>
      <c r="BF185" s="4" t="s">
        <v>80</v>
      </c>
      <c r="BG185" s="4" t="s">
        <v>81</v>
      </c>
      <c r="BH185" s="4" t="s">
        <v>2058</v>
      </c>
      <c r="BI185" s="4" t="s">
        <v>2059</v>
      </c>
      <c r="BJ185" s="4" t="s">
        <v>2060</v>
      </c>
      <c r="BK185" s="4" t="s">
        <v>2061</v>
      </c>
      <c r="BL185" s="4">
        <v>13549024135</v>
      </c>
      <c r="BM185" s="4" t="s">
        <v>2062</v>
      </c>
    </row>
    <row r="186" spans="1:65" s="8" customFormat="1" ht="15" customHeight="1" x14ac:dyDescent="0.2">
      <c r="A186" s="4" t="s">
        <v>2063</v>
      </c>
      <c r="B186" s="4" t="s">
        <v>2063</v>
      </c>
      <c r="C186" s="14">
        <v>44742</v>
      </c>
      <c r="D186" s="14" t="s">
        <v>2022</v>
      </c>
      <c r="E186" s="4" t="s">
        <v>2023</v>
      </c>
      <c r="F186" s="4" t="s">
        <v>2024</v>
      </c>
      <c r="G186" s="4" t="s">
        <v>2022</v>
      </c>
      <c r="H186" s="4" t="s">
        <v>316</v>
      </c>
      <c r="I186" s="4" t="s">
        <v>69</v>
      </c>
      <c r="J186" s="4" t="s">
        <v>2064</v>
      </c>
      <c r="K186" s="4" t="s">
        <v>73</v>
      </c>
      <c r="L186" s="4" t="s">
        <v>73</v>
      </c>
      <c r="M186" s="4" t="s">
        <v>71</v>
      </c>
      <c r="N186" s="4"/>
      <c r="O186" s="4"/>
      <c r="P186" s="4"/>
      <c r="Q186" s="4"/>
      <c r="R186" s="4" t="s">
        <v>72</v>
      </c>
      <c r="S186" s="4" t="s">
        <v>71</v>
      </c>
      <c r="T186" s="4" t="s">
        <v>72</v>
      </c>
      <c r="U186" s="4" t="s">
        <v>75</v>
      </c>
      <c r="V186" s="4" t="s">
        <v>73</v>
      </c>
      <c r="W186" s="4" t="s">
        <v>73</v>
      </c>
      <c r="X186" s="4" t="s">
        <v>73</v>
      </c>
      <c r="Y186" s="4" t="s">
        <v>2065</v>
      </c>
      <c r="Z186" s="4" t="s">
        <v>73</v>
      </c>
      <c r="AA186" s="4" t="s">
        <v>2065</v>
      </c>
      <c r="AB186" s="4" t="s">
        <v>73</v>
      </c>
      <c r="AC186" s="4" t="s">
        <v>2066</v>
      </c>
      <c r="AD186" s="4" t="s">
        <v>71</v>
      </c>
      <c r="AE186" s="4" t="s">
        <v>71</v>
      </c>
      <c r="AF186" s="4" t="s">
        <v>73</v>
      </c>
      <c r="AG186" s="4" t="s">
        <v>73</v>
      </c>
      <c r="AH186" s="4" t="s">
        <v>587</v>
      </c>
      <c r="AI186" s="4" t="s">
        <v>73</v>
      </c>
      <c r="AJ186" s="4" t="s">
        <v>2067</v>
      </c>
      <c r="AK186" s="4" t="s">
        <v>73</v>
      </c>
      <c r="AL186" s="4" t="s">
        <v>73</v>
      </c>
      <c r="AM186" s="4" t="s">
        <v>73</v>
      </c>
      <c r="AN186" s="4" t="s">
        <v>73</v>
      </c>
      <c r="AO186" s="4" t="s">
        <v>73</v>
      </c>
      <c r="AP186" s="4" t="s">
        <v>75</v>
      </c>
      <c r="AQ186" s="4" t="s">
        <v>73</v>
      </c>
      <c r="AR186" s="4" t="s">
        <v>116</v>
      </c>
      <c r="AS186" s="4" t="s">
        <v>75</v>
      </c>
      <c r="AT186" s="4" t="s">
        <v>117</v>
      </c>
      <c r="AU186" s="4" t="s">
        <v>73</v>
      </c>
      <c r="AV186" s="4" t="s">
        <v>79</v>
      </c>
      <c r="AW186" s="4" t="s">
        <v>73</v>
      </c>
      <c r="AX186" s="4" t="s">
        <v>73</v>
      </c>
      <c r="AY186" s="4" t="s">
        <v>1631</v>
      </c>
      <c r="AZ186" s="4" t="s">
        <v>71</v>
      </c>
      <c r="BA186" s="4" t="s">
        <v>72</v>
      </c>
      <c r="BB186" s="4"/>
      <c r="BC186" s="4"/>
      <c r="BD186" s="4" t="s">
        <v>73</v>
      </c>
      <c r="BE186" s="4" t="s">
        <v>2068</v>
      </c>
      <c r="BF186" s="4" t="s">
        <v>588</v>
      </c>
      <c r="BG186" s="4" t="s">
        <v>204</v>
      </c>
      <c r="BH186" s="4" t="s">
        <v>2069</v>
      </c>
      <c r="BI186" s="4" t="s">
        <v>2070</v>
      </c>
      <c r="BJ186" s="4" t="s">
        <v>2071</v>
      </c>
      <c r="BK186" s="4" t="s">
        <v>2072</v>
      </c>
      <c r="BL186" s="4">
        <v>13549015283</v>
      </c>
      <c r="BM186" s="4" t="s">
        <v>2073</v>
      </c>
    </row>
    <row r="187" spans="1:65" s="8" customFormat="1" ht="15" customHeight="1" x14ac:dyDescent="0.2">
      <c r="A187" s="4" t="s">
        <v>2074</v>
      </c>
      <c r="B187" s="4" t="s">
        <v>2074</v>
      </c>
      <c r="C187" s="14">
        <v>44742</v>
      </c>
      <c r="D187" s="14" t="s">
        <v>2022</v>
      </c>
      <c r="E187" s="4" t="s">
        <v>2023</v>
      </c>
      <c r="F187" s="4" t="s">
        <v>2024</v>
      </c>
      <c r="G187" s="4" t="s">
        <v>2022</v>
      </c>
      <c r="H187" s="4" t="s">
        <v>316</v>
      </c>
      <c r="I187" s="4" t="s">
        <v>69</v>
      </c>
      <c r="J187" s="4" t="s">
        <v>2075</v>
      </c>
      <c r="K187" s="4" t="s">
        <v>73</v>
      </c>
      <c r="L187" s="4" t="s">
        <v>73</v>
      </c>
      <c r="M187" s="4" t="s">
        <v>71</v>
      </c>
      <c r="N187" s="4"/>
      <c r="O187" s="4"/>
      <c r="P187" s="4"/>
      <c r="Q187" s="4"/>
      <c r="R187" s="4" t="s">
        <v>72</v>
      </c>
      <c r="S187" s="4" t="s">
        <v>73</v>
      </c>
      <c r="T187" s="4" t="s">
        <v>1829</v>
      </c>
      <c r="U187" s="4" t="s">
        <v>75</v>
      </c>
      <c r="V187" s="4" t="s">
        <v>71</v>
      </c>
      <c r="W187" s="4" t="s">
        <v>73</v>
      </c>
      <c r="X187" s="4" t="s">
        <v>73</v>
      </c>
      <c r="Y187" s="4" t="s">
        <v>2076</v>
      </c>
      <c r="Z187" s="4" t="s">
        <v>73</v>
      </c>
      <c r="AA187" s="4" t="s">
        <v>2077</v>
      </c>
      <c r="AB187" s="4" t="s">
        <v>73</v>
      </c>
      <c r="AC187" s="4" t="s">
        <v>2078</v>
      </c>
      <c r="AD187" s="4" t="s">
        <v>71</v>
      </c>
      <c r="AE187" s="4" t="s">
        <v>75</v>
      </c>
      <c r="AF187" s="4" t="s">
        <v>73</v>
      </c>
      <c r="AG187" s="4" t="s">
        <v>73</v>
      </c>
      <c r="AH187" s="4" t="s">
        <v>587</v>
      </c>
      <c r="AI187" s="4" t="s">
        <v>73</v>
      </c>
      <c r="AJ187" s="4" t="s">
        <v>2079</v>
      </c>
      <c r="AK187" s="4" t="s">
        <v>73</v>
      </c>
      <c r="AL187" s="4" t="s">
        <v>73</v>
      </c>
      <c r="AM187" s="4" t="s">
        <v>75</v>
      </c>
      <c r="AN187" s="4" t="s">
        <v>73</v>
      </c>
      <c r="AO187" s="4" t="s">
        <v>73</v>
      </c>
      <c r="AP187" s="4" t="s">
        <v>73</v>
      </c>
      <c r="AQ187" s="4" t="s">
        <v>71</v>
      </c>
      <c r="AR187" s="4" t="s">
        <v>72</v>
      </c>
      <c r="AS187" s="4"/>
      <c r="AT187" s="4" t="s">
        <v>72</v>
      </c>
      <c r="AU187" s="4" t="s">
        <v>75</v>
      </c>
      <c r="AV187" s="4" t="s">
        <v>72</v>
      </c>
      <c r="AW187" s="4" t="s">
        <v>73</v>
      </c>
      <c r="AX187" s="4" t="s">
        <v>73</v>
      </c>
      <c r="AY187" s="4" t="s">
        <v>2080</v>
      </c>
      <c r="AZ187" s="4" t="s">
        <v>73</v>
      </c>
      <c r="BA187" s="4" t="s">
        <v>2081</v>
      </c>
      <c r="BB187" s="4" t="s">
        <v>73</v>
      </c>
      <c r="BC187" s="4" t="s">
        <v>2082</v>
      </c>
      <c r="BD187" s="4" t="s">
        <v>71</v>
      </c>
      <c r="BE187" s="4"/>
      <c r="BF187" s="4" t="s">
        <v>588</v>
      </c>
      <c r="BG187" s="4" t="s">
        <v>204</v>
      </c>
      <c r="BH187" s="4" t="s">
        <v>2083</v>
      </c>
      <c r="BI187" s="4" t="s">
        <v>2084</v>
      </c>
      <c r="BJ187" s="4" t="s">
        <v>2085</v>
      </c>
      <c r="BK187" s="4" t="s">
        <v>2086</v>
      </c>
      <c r="BL187" s="4">
        <v>13549004648</v>
      </c>
      <c r="BM187" s="4" t="s">
        <v>2073</v>
      </c>
    </row>
    <row r="188" spans="1:65" s="7" customFormat="1" ht="15" customHeight="1" x14ac:dyDescent="0.2">
      <c r="A188" s="4" t="s">
        <v>2087</v>
      </c>
      <c r="B188" s="4" t="s">
        <v>2088</v>
      </c>
      <c r="C188" s="14">
        <v>43501</v>
      </c>
      <c r="D188" s="14" t="s">
        <v>1300</v>
      </c>
      <c r="E188" s="4" t="s">
        <v>2089</v>
      </c>
      <c r="F188" s="4" t="s">
        <v>2089</v>
      </c>
      <c r="G188" s="4" t="s">
        <v>1300</v>
      </c>
      <c r="H188" s="4" t="s">
        <v>109</v>
      </c>
      <c r="I188" s="4" t="s">
        <v>94</v>
      </c>
      <c r="J188" s="4" t="s">
        <v>2090</v>
      </c>
      <c r="K188" s="4" t="s">
        <v>71</v>
      </c>
      <c r="L188" s="4"/>
      <c r="M188" s="4"/>
      <c r="N188" s="4" t="s">
        <v>72</v>
      </c>
      <c r="O188" s="4" t="s">
        <v>72</v>
      </c>
      <c r="P188" s="4"/>
      <c r="Q188" s="4"/>
      <c r="R188" s="4" t="s">
        <v>72</v>
      </c>
      <c r="S188" s="4"/>
      <c r="T188" s="4" t="s">
        <v>72</v>
      </c>
      <c r="U188" s="4"/>
      <c r="V188" s="4"/>
      <c r="W188" s="4" t="s">
        <v>73</v>
      </c>
      <c r="X188" s="4" t="s">
        <v>73</v>
      </c>
      <c r="Y188" s="4" t="s">
        <v>2091</v>
      </c>
      <c r="Z188" s="4" t="s">
        <v>73</v>
      </c>
      <c r="AA188" s="4" t="s">
        <v>2092</v>
      </c>
      <c r="AB188" s="4" t="s">
        <v>75</v>
      </c>
      <c r="AC188" s="4"/>
      <c r="AD188" s="4" t="s">
        <v>75</v>
      </c>
      <c r="AE188" s="4" t="s">
        <v>75</v>
      </c>
      <c r="AF188" s="4" t="s">
        <v>73</v>
      </c>
      <c r="AG188" s="4" t="s">
        <v>73</v>
      </c>
      <c r="AH188" s="4" t="s">
        <v>2093</v>
      </c>
      <c r="AI188" s="4" t="s">
        <v>71</v>
      </c>
      <c r="AJ188" s="4" t="s">
        <v>72</v>
      </c>
      <c r="AK188" s="4" t="s">
        <v>75</v>
      </c>
      <c r="AL188" s="4"/>
      <c r="AM188" s="4"/>
      <c r="AN188" s="4"/>
      <c r="AO188" s="4"/>
      <c r="AP188" s="4"/>
      <c r="AQ188" s="4" t="s">
        <v>73</v>
      </c>
      <c r="AR188" s="4" t="s">
        <v>403</v>
      </c>
      <c r="AS188" s="4" t="s">
        <v>75</v>
      </c>
      <c r="AT188" s="4" t="s">
        <v>227</v>
      </c>
      <c r="AU188" s="4" t="s">
        <v>75</v>
      </c>
      <c r="AV188" s="4" t="s">
        <v>72</v>
      </c>
      <c r="AW188" s="4" t="s">
        <v>73</v>
      </c>
      <c r="AX188" s="4" t="s">
        <v>73</v>
      </c>
      <c r="AY188" s="4" t="s">
        <v>324</v>
      </c>
      <c r="AZ188" s="4" t="s">
        <v>75</v>
      </c>
      <c r="BA188" s="4" t="s">
        <v>72</v>
      </c>
      <c r="BB188" s="4"/>
      <c r="BC188" s="4"/>
      <c r="BD188" s="4" t="s">
        <v>75</v>
      </c>
      <c r="BE188" s="4"/>
      <c r="BF188" s="4" t="s">
        <v>80</v>
      </c>
      <c r="BG188" s="4" t="s">
        <v>81</v>
      </c>
      <c r="BH188" s="4" t="s">
        <v>2094</v>
      </c>
      <c r="BI188" s="4" t="s">
        <v>2095</v>
      </c>
      <c r="BJ188" s="4" t="s">
        <v>2096</v>
      </c>
      <c r="BK188" s="2" t="s">
        <v>2097</v>
      </c>
      <c r="BL188" s="4">
        <v>13548926789</v>
      </c>
      <c r="BM188" s="4" t="s">
        <v>2098</v>
      </c>
    </row>
    <row r="189" spans="1:65" s="8" customFormat="1" ht="15" customHeight="1" x14ac:dyDescent="0.2">
      <c r="A189" s="5" t="s">
        <v>2099</v>
      </c>
      <c r="B189" s="5" t="s">
        <v>2100</v>
      </c>
      <c r="C189" s="6">
        <v>44561</v>
      </c>
      <c r="D189" s="6" t="s">
        <v>1300</v>
      </c>
      <c r="E189" s="5" t="s">
        <v>2101</v>
      </c>
      <c r="F189" s="5" t="s">
        <v>2101</v>
      </c>
      <c r="G189" s="5" t="s">
        <v>1300</v>
      </c>
      <c r="H189" s="5" t="s">
        <v>528</v>
      </c>
      <c r="I189" s="5" t="s">
        <v>94</v>
      </c>
      <c r="J189" s="5" t="s">
        <v>2102</v>
      </c>
      <c r="K189" s="5" t="s">
        <v>71</v>
      </c>
      <c r="L189" s="5"/>
      <c r="M189" s="5"/>
      <c r="N189" s="5" t="s">
        <v>72</v>
      </c>
      <c r="O189" s="5" t="s">
        <v>72</v>
      </c>
      <c r="P189" s="5"/>
      <c r="Q189" s="5"/>
      <c r="R189" s="5" t="s">
        <v>72</v>
      </c>
      <c r="S189" s="5"/>
      <c r="T189" s="5" t="s">
        <v>72</v>
      </c>
      <c r="U189" s="5"/>
      <c r="V189" s="5"/>
      <c r="W189" s="5" t="s">
        <v>73</v>
      </c>
      <c r="X189" s="5" t="s">
        <v>75</v>
      </c>
      <c r="Y189" s="5"/>
      <c r="Z189" s="5" t="s">
        <v>73</v>
      </c>
      <c r="AA189" s="5" t="s">
        <v>2103</v>
      </c>
      <c r="AB189" s="5" t="s">
        <v>75</v>
      </c>
      <c r="AC189" s="5"/>
      <c r="AD189" s="5" t="s">
        <v>75</v>
      </c>
      <c r="AE189" s="5" t="s">
        <v>75</v>
      </c>
      <c r="AF189" s="5" t="s">
        <v>73</v>
      </c>
      <c r="AG189" s="5" t="s">
        <v>73</v>
      </c>
      <c r="AH189" s="5" t="s">
        <v>2104</v>
      </c>
      <c r="AI189" s="5" t="s">
        <v>73</v>
      </c>
      <c r="AJ189" s="5" t="s">
        <v>115</v>
      </c>
      <c r="AK189" s="5" t="s">
        <v>73</v>
      </c>
      <c r="AL189" s="5" t="s">
        <v>73</v>
      </c>
      <c r="AM189" s="5" t="s">
        <v>75</v>
      </c>
      <c r="AN189" s="5" t="s">
        <v>75</v>
      </c>
      <c r="AO189" s="5" t="s">
        <v>75</v>
      </c>
      <c r="AP189" s="5" t="s">
        <v>75</v>
      </c>
      <c r="AQ189" s="5" t="s">
        <v>71</v>
      </c>
      <c r="AR189" s="5" t="s">
        <v>72</v>
      </c>
      <c r="AS189" s="5"/>
      <c r="AT189" s="5" t="s">
        <v>72</v>
      </c>
      <c r="AU189" s="5" t="s">
        <v>75</v>
      </c>
      <c r="AV189" s="5" t="s">
        <v>72</v>
      </c>
      <c r="AW189" s="5" t="s">
        <v>71</v>
      </c>
      <c r="AX189" s="5"/>
      <c r="AY189" s="5" t="s">
        <v>72</v>
      </c>
      <c r="AZ189" s="5" t="s">
        <v>75</v>
      </c>
      <c r="BA189" s="5" t="s">
        <v>72</v>
      </c>
      <c r="BB189" s="5"/>
      <c r="BC189" s="5"/>
      <c r="BD189" s="5" t="s">
        <v>75</v>
      </c>
      <c r="BE189" s="5"/>
      <c r="BF189" s="5" t="s">
        <v>75</v>
      </c>
      <c r="BG189" s="5" t="s">
        <v>81</v>
      </c>
      <c r="BH189" s="5" t="s">
        <v>2105</v>
      </c>
      <c r="BI189" s="5" t="s">
        <v>2106</v>
      </c>
      <c r="BJ189" s="5" t="s">
        <v>2107</v>
      </c>
      <c r="BK189" s="5" t="s">
        <v>2108</v>
      </c>
      <c r="BL189" s="5">
        <v>13548902762</v>
      </c>
      <c r="BM189" s="5" t="s">
        <v>2109</v>
      </c>
    </row>
    <row r="190" spans="1:65" s="8" customFormat="1" ht="15" customHeight="1" x14ac:dyDescent="0.2">
      <c r="A190" s="4" t="s">
        <v>2110</v>
      </c>
      <c r="B190" s="4" t="s">
        <v>2111</v>
      </c>
      <c r="C190" s="14">
        <v>44384</v>
      </c>
      <c r="D190" s="14" t="s">
        <v>2112</v>
      </c>
      <c r="E190" s="4" t="s">
        <v>2113</v>
      </c>
      <c r="F190" s="4" t="s">
        <v>2113</v>
      </c>
      <c r="G190" s="4" t="s">
        <v>646</v>
      </c>
      <c r="H190" s="4" t="s">
        <v>109</v>
      </c>
      <c r="I190" s="4" t="s">
        <v>94</v>
      </c>
      <c r="J190" s="4" t="s">
        <v>2114</v>
      </c>
      <c r="K190" s="4" t="s">
        <v>71</v>
      </c>
      <c r="L190" s="4"/>
      <c r="M190" s="4"/>
      <c r="N190" s="4" t="s">
        <v>72</v>
      </c>
      <c r="O190" s="4" t="s">
        <v>72</v>
      </c>
      <c r="P190" s="4"/>
      <c r="Q190" s="4"/>
      <c r="R190" s="4" t="s">
        <v>72</v>
      </c>
      <c r="S190" s="4"/>
      <c r="T190" s="4" t="s">
        <v>72</v>
      </c>
      <c r="U190" s="4"/>
      <c r="V190" s="4"/>
      <c r="W190" s="4" t="s">
        <v>71</v>
      </c>
      <c r="X190" s="4"/>
      <c r="Y190" s="4"/>
      <c r="Z190" s="4"/>
      <c r="AA190" s="4"/>
      <c r="AB190" s="4"/>
      <c r="AC190" s="4"/>
      <c r="AD190" s="4"/>
      <c r="AE190" s="4"/>
      <c r="AF190" s="4" t="s">
        <v>71</v>
      </c>
      <c r="AG190" s="4"/>
      <c r="AH190" s="4" t="s">
        <v>72</v>
      </c>
      <c r="AI190" s="4" t="s">
        <v>73</v>
      </c>
      <c r="AJ190" s="4" t="s">
        <v>2115</v>
      </c>
      <c r="AK190" s="4" t="s">
        <v>75</v>
      </c>
      <c r="AL190" s="4"/>
      <c r="AM190" s="4"/>
      <c r="AN190" s="4"/>
      <c r="AO190" s="4"/>
      <c r="AP190" s="4"/>
      <c r="AQ190" s="4" t="s">
        <v>71</v>
      </c>
      <c r="AR190" s="4" t="s">
        <v>72</v>
      </c>
      <c r="AS190" s="4"/>
      <c r="AT190" s="4" t="s">
        <v>72</v>
      </c>
      <c r="AU190" s="4" t="s">
        <v>75</v>
      </c>
      <c r="AV190" s="4" t="s">
        <v>72</v>
      </c>
      <c r="AW190" s="4" t="s">
        <v>71</v>
      </c>
      <c r="AX190" s="4"/>
      <c r="AY190" s="4" t="s">
        <v>72</v>
      </c>
      <c r="AZ190" s="4" t="s">
        <v>75</v>
      </c>
      <c r="BA190" s="4" t="s">
        <v>72</v>
      </c>
      <c r="BB190" s="4"/>
      <c r="BC190" s="4"/>
      <c r="BD190" s="4" t="s">
        <v>73</v>
      </c>
      <c r="BE190" s="4" t="s">
        <v>2116</v>
      </c>
      <c r="BF190" s="4" t="s">
        <v>75</v>
      </c>
      <c r="BG190" s="4" t="s">
        <v>81</v>
      </c>
      <c r="BH190" s="4" t="s">
        <v>2117</v>
      </c>
      <c r="BI190" s="4" t="s">
        <v>2118</v>
      </c>
      <c r="BJ190" s="4" t="s">
        <v>2119</v>
      </c>
      <c r="BK190" s="4" t="s">
        <v>2120</v>
      </c>
      <c r="BL190" s="4">
        <v>13548897022</v>
      </c>
      <c r="BM190" s="4" t="s">
        <v>2121</v>
      </c>
    </row>
    <row r="191" spans="1:65" s="7" customFormat="1" ht="15" customHeight="1" x14ac:dyDescent="0.2">
      <c r="A191" s="4" t="s">
        <v>2122</v>
      </c>
      <c r="B191" s="4" t="s">
        <v>2123</v>
      </c>
      <c r="C191" s="14">
        <v>44594</v>
      </c>
      <c r="D191" s="14" t="s">
        <v>1300</v>
      </c>
      <c r="E191" s="4" t="s">
        <v>2124</v>
      </c>
      <c r="F191" s="4" t="s">
        <v>2124</v>
      </c>
      <c r="G191" s="4" t="s">
        <v>1300</v>
      </c>
      <c r="H191" s="4" t="s">
        <v>528</v>
      </c>
      <c r="I191" s="4" t="s">
        <v>94</v>
      </c>
      <c r="J191" s="4" t="s">
        <v>2125</v>
      </c>
      <c r="K191" s="4" t="s">
        <v>71</v>
      </c>
      <c r="L191" s="4"/>
      <c r="M191" s="4"/>
      <c r="N191" s="4" t="s">
        <v>72</v>
      </c>
      <c r="O191" s="4" t="s">
        <v>72</v>
      </c>
      <c r="P191" s="4"/>
      <c r="Q191" s="4"/>
      <c r="R191" s="4" t="s">
        <v>72</v>
      </c>
      <c r="S191" s="4"/>
      <c r="T191" s="4" t="s">
        <v>72</v>
      </c>
      <c r="U191" s="4"/>
      <c r="V191" s="4"/>
      <c r="W191" s="4" t="s">
        <v>73</v>
      </c>
      <c r="X191" s="4" t="s">
        <v>73</v>
      </c>
      <c r="Y191" s="4" t="s">
        <v>2126</v>
      </c>
      <c r="Z191" s="4" t="s">
        <v>73</v>
      </c>
      <c r="AA191" s="4" t="s">
        <v>2127</v>
      </c>
      <c r="AB191" s="4" t="s">
        <v>75</v>
      </c>
      <c r="AC191" s="4"/>
      <c r="AD191" s="4" t="s">
        <v>75</v>
      </c>
      <c r="AE191" s="4" t="s">
        <v>75</v>
      </c>
      <c r="AF191" s="4" t="s">
        <v>71</v>
      </c>
      <c r="AG191" s="4"/>
      <c r="AH191" s="4" t="s">
        <v>72</v>
      </c>
      <c r="AI191" s="4" t="s">
        <v>73</v>
      </c>
      <c r="AJ191" s="4" t="s">
        <v>2128</v>
      </c>
      <c r="AK191" s="4" t="s">
        <v>75</v>
      </c>
      <c r="AL191" s="4"/>
      <c r="AM191" s="4"/>
      <c r="AN191" s="4"/>
      <c r="AO191" s="4"/>
      <c r="AP191" s="4"/>
      <c r="AQ191" s="4" t="s">
        <v>71</v>
      </c>
      <c r="AR191" s="4" t="s">
        <v>72</v>
      </c>
      <c r="AS191" s="4"/>
      <c r="AT191" s="4" t="s">
        <v>72</v>
      </c>
      <c r="AU191" s="4" t="s">
        <v>75</v>
      </c>
      <c r="AV191" s="4" t="s">
        <v>72</v>
      </c>
      <c r="AW191" s="4" t="s">
        <v>71</v>
      </c>
      <c r="AX191" s="4"/>
      <c r="AY191" s="4" t="s">
        <v>72</v>
      </c>
      <c r="AZ191" s="4" t="s">
        <v>75</v>
      </c>
      <c r="BA191" s="4" t="s">
        <v>72</v>
      </c>
      <c r="BB191" s="4"/>
      <c r="BC191" s="4"/>
      <c r="BD191" s="4" t="s">
        <v>75</v>
      </c>
      <c r="BE191" s="4"/>
      <c r="BF191" s="4" t="s">
        <v>80</v>
      </c>
      <c r="BG191" s="4" t="s">
        <v>81</v>
      </c>
      <c r="BH191" s="4" t="s">
        <v>2129</v>
      </c>
      <c r="BI191" s="4" t="s">
        <v>2130</v>
      </c>
      <c r="BJ191" s="4" t="s">
        <v>2131</v>
      </c>
      <c r="BK191" s="5" t="s">
        <v>417</v>
      </c>
      <c r="BL191" s="4">
        <v>13548884147</v>
      </c>
      <c r="BM191" s="4" t="s">
        <v>2132</v>
      </c>
    </row>
    <row r="192" spans="1:65" s="8" customFormat="1" ht="15" customHeight="1" x14ac:dyDescent="0.2">
      <c r="A192" s="4" t="s">
        <v>2133</v>
      </c>
      <c r="B192" s="4" t="s">
        <v>2133</v>
      </c>
      <c r="C192" s="14">
        <v>44765</v>
      </c>
      <c r="D192" s="14" t="s">
        <v>573</v>
      </c>
      <c r="E192" s="4" t="s">
        <v>2134</v>
      </c>
      <c r="F192" s="4" t="s">
        <v>2134</v>
      </c>
      <c r="G192" s="4" t="s">
        <v>573</v>
      </c>
      <c r="H192" s="4" t="s">
        <v>969</v>
      </c>
      <c r="I192" s="4" t="s">
        <v>94</v>
      </c>
      <c r="J192" s="4" t="s">
        <v>2135</v>
      </c>
      <c r="K192" s="4" t="s">
        <v>71</v>
      </c>
      <c r="L192" s="4" t="s">
        <v>71</v>
      </c>
      <c r="M192" s="4" t="s">
        <v>75</v>
      </c>
      <c r="N192" s="4" t="s">
        <v>72</v>
      </c>
      <c r="O192" s="4" t="s">
        <v>72</v>
      </c>
      <c r="P192" s="4"/>
      <c r="Q192" s="4"/>
      <c r="R192" s="4" t="s">
        <v>72</v>
      </c>
      <c r="S192" s="4"/>
      <c r="T192" s="4" t="s">
        <v>72</v>
      </c>
      <c r="U192" s="4"/>
      <c r="V192" s="4"/>
      <c r="W192" s="4" t="s">
        <v>71</v>
      </c>
      <c r="X192" s="4"/>
      <c r="Y192" s="4"/>
      <c r="Z192" s="4"/>
      <c r="AA192" s="4"/>
      <c r="AB192" s="4"/>
      <c r="AC192" s="4"/>
      <c r="AD192" s="4"/>
      <c r="AE192" s="4"/>
      <c r="AF192" s="4" t="s">
        <v>73</v>
      </c>
      <c r="AG192" s="4" t="s">
        <v>73</v>
      </c>
      <c r="AH192" s="4" t="s">
        <v>2136</v>
      </c>
      <c r="AI192" s="4" t="s">
        <v>73</v>
      </c>
      <c r="AJ192" s="4" t="s">
        <v>2137</v>
      </c>
      <c r="AK192" s="4" t="s">
        <v>73</v>
      </c>
      <c r="AL192" s="4" t="s">
        <v>75</v>
      </c>
      <c r="AM192" s="4" t="s">
        <v>75</v>
      </c>
      <c r="AN192" s="4" t="s">
        <v>73</v>
      </c>
      <c r="AO192" s="4" t="s">
        <v>73</v>
      </c>
      <c r="AP192" s="4" t="s">
        <v>75</v>
      </c>
      <c r="AQ192" s="4" t="s">
        <v>73</v>
      </c>
      <c r="AR192" s="4" t="s">
        <v>305</v>
      </c>
      <c r="AS192" s="4" t="s">
        <v>75</v>
      </c>
      <c r="AT192" s="4" t="s">
        <v>72</v>
      </c>
      <c r="AU192" s="4" t="s">
        <v>75</v>
      </c>
      <c r="AV192" s="4" t="s">
        <v>72</v>
      </c>
      <c r="AW192" s="4" t="s">
        <v>71</v>
      </c>
      <c r="AX192" s="4"/>
      <c r="AY192" s="4" t="s">
        <v>72</v>
      </c>
      <c r="AZ192" s="4" t="s">
        <v>75</v>
      </c>
      <c r="BA192" s="4" t="s">
        <v>475</v>
      </c>
      <c r="BB192" s="4"/>
      <c r="BC192" s="4"/>
      <c r="BD192" s="4" t="s">
        <v>73</v>
      </c>
      <c r="BE192" s="4" t="s">
        <v>2138</v>
      </c>
      <c r="BF192" s="4" t="s">
        <v>588</v>
      </c>
      <c r="BG192" s="4" t="s">
        <v>81</v>
      </c>
      <c r="BH192" s="4" t="s">
        <v>2139</v>
      </c>
      <c r="BI192" s="4" t="s">
        <v>2140</v>
      </c>
      <c r="BJ192" s="4" t="s">
        <v>2141</v>
      </c>
      <c r="BK192" s="4" t="s">
        <v>2142</v>
      </c>
      <c r="BL192" s="4">
        <v>13548884678</v>
      </c>
      <c r="BM192" s="4" t="s">
        <v>2143</v>
      </c>
    </row>
    <row r="193" spans="1:65" s="8" customFormat="1" ht="15" customHeight="1" x14ac:dyDescent="0.2">
      <c r="A193" s="4" t="s">
        <v>2144</v>
      </c>
      <c r="B193" s="4" t="s">
        <v>2145</v>
      </c>
      <c r="C193" s="14">
        <v>44539</v>
      </c>
      <c r="D193" s="14" t="s">
        <v>573</v>
      </c>
      <c r="E193" s="4" t="s">
        <v>2146</v>
      </c>
      <c r="F193" s="4" t="s">
        <v>2146</v>
      </c>
      <c r="G193" s="4" t="s">
        <v>573</v>
      </c>
      <c r="H193" s="4" t="s">
        <v>214</v>
      </c>
      <c r="I193" s="4" t="s">
        <v>94</v>
      </c>
      <c r="J193" s="4" t="s">
        <v>2147</v>
      </c>
      <c r="K193" s="4" t="s">
        <v>71</v>
      </c>
      <c r="L193" s="4" t="s">
        <v>73</v>
      </c>
      <c r="M193" s="4"/>
      <c r="N193" s="4" t="s">
        <v>72</v>
      </c>
      <c r="O193" s="4" t="s">
        <v>72</v>
      </c>
      <c r="P193" s="4"/>
      <c r="Q193" s="4"/>
      <c r="R193" s="4" t="s">
        <v>72</v>
      </c>
      <c r="S193" s="4"/>
      <c r="T193" s="4" t="s">
        <v>72</v>
      </c>
      <c r="U193" s="4"/>
      <c r="V193" s="4"/>
      <c r="W193" s="4" t="s">
        <v>71</v>
      </c>
      <c r="X193" s="4" t="s">
        <v>75</v>
      </c>
      <c r="Y193" s="4"/>
      <c r="Z193" s="4" t="s">
        <v>75</v>
      </c>
      <c r="AA193" s="4"/>
      <c r="AB193" s="4" t="s">
        <v>75</v>
      </c>
      <c r="AC193" s="4"/>
      <c r="AD193" s="4" t="s">
        <v>75</v>
      </c>
      <c r="AE193" s="4" t="s">
        <v>75</v>
      </c>
      <c r="AF193" s="4" t="s">
        <v>73</v>
      </c>
      <c r="AG193" s="4" t="s">
        <v>73</v>
      </c>
      <c r="AH193" s="4" t="s">
        <v>2148</v>
      </c>
      <c r="AI193" s="4" t="s">
        <v>71</v>
      </c>
      <c r="AJ193" s="4" t="s">
        <v>2149</v>
      </c>
      <c r="AK193" s="4" t="s">
        <v>73</v>
      </c>
      <c r="AL193" s="4" t="s">
        <v>75</v>
      </c>
      <c r="AM193" s="4" t="s">
        <v>75</v>
      </c>
      <c r="AN193" s="4" t="s">
        <v>73</v>
      </c>
      <c r="AO193" s="4" t="s">
        <v>73</v>
      </c>
      <c r="AP193" s="4" t="s">
        <v>75</v>
      </c>
      <c r="AQ193" s="4" t="s">
        <v>73</v>
      </c>
      <c r="AR193" s="4" t="s">
        <v>305</v>
      </c>
      <c r="AS193" s="4" t="s">
        <v>71</v>
      </c>
      <c r="AT193" s="4" t="s">
        <v>72</v>
      </c>
      <c r="AU193" s="4" t="s">
        <v>75</v>
      </c>
      <c r="AV193" s="4" t="s">
        <v>72</v>
      </c>
      <c r="AW193" s="4" t="s">
        <v>71</v>
      </c>
      <c r="AX193" s="4"/>
      <c r="AY193" s="4" t="s">
        <v>72</v>
      </c>
      <c r="AZ193" s="4" t="s">
        <v>75</v>
      </c>
      <c r="BA193" s="4" t="s">
        <v>72</v>
      </c>
      <c r="BB193" s="4"/>
      <c r="BC193" s="4"/>
      <c r="BD193" s="4" t="s">
        <v>73</v>
      </c>
      <c r="BE193" s="4" t="s">
        <v>2150</v>
      </c>
      <c r="BF193" s="4" t="s">
        <v>75</v>
      </c>
      <c r="BG193" s="4" t="s">
        <v>81</v>
      </c>
      <c r="BH193" s="4" t="s">
        <v>2151</v>
      </c>
      <c r="BI193" s="4" t="s">
        <v>2152</v>
      </c>
      <c r="BJ193" s="4" t="s">
        <v>2153</v>
      </c>
      <c r="BK193" s="4" t="s">
        <v>2154</v>
      </c>
      <c r="BL193" s="4">
        <v>13548862826</v>
      </c>
      <c r="BM193" s="4" t="s">
        <v>2155</v>
      </c>
    </row>
    <row r="194" spans="1:65" s="7" customFormat="1" ht="15" customHeight="1" x14ac:dyDescent="0.2">
      <c r="A194" s="4" t="s">
        <v>2156</v>
      </c>
      <c r="B194" s="4" t="s">
        <v>2156</v>
      </c>
      <c r="C194" s="14">
        <v>44211</v>
      </c>
      <c r="D194" s="14" t="s">
        <v>646</v>
      </c>
      <c r="E194" s="4" t="s">
        <v>2157</v>
      </c>
      <c r="F194" s="4" t="s">
        <v>2157</v>
      </c>
      <c r="G194" s="4" t="s">
        <v>646</v>
      </c>
      <c r="H194" s="4" t="s">
        <v>109</v>
      </c>
      <c r="I194" s="4" t="s">
        <v>94</v>
      </c>
      <c r="J194" s="4" t="s">
        <v>2158</v>
      </c>
      <c r="K194" s="4" t="s">
        <v>71</v>
      </c>
      <c r="L194" s="4" t="s">
        <v>73</v>
      </c>
      <c r="M194" s="4" t="s">
        <v>75</v>
      </c>
      <c r="N194" s="4" t="s">
        <v>72</v>
      </c>
      <c r="O194" s="4" t="s">
        <v>72</v>
      </c>
      <c r="P194" s="4"/>
      <c r="Q194" s="4"/>
      <c r="R194" s="4" t="s">
        <v>72</v>
      </c>
      <c r="S194" s="4" t="s">
        <v>75</v>
      </c>
      <c r="T194" s="4" t="s">
        <v>72</v>
      </c>
      <c r="U194" s="4" t="s">
        <v>75</v>
      </c>
      <c r="V194" s="4" t="s">
        <v>75</v>
      </c>
      <c r="W194" s="4" t="s">
        <v>73</v>
      </c>
      <c r="X194" s="4" t="s">
        <v>75</v>
      </c>
      <c r="Y194" s="4"/>
      <c r="Z194" s="4" t="s">
        <v>73</v>
      </c>
      <c r="AA194" s="4" t="s">
        <v>2159</v>
      </c>
      <c r="AB194" s="4" t="s">
        <v>75</v>
      </c>
      <c r="AC194" s="4"/>
      <c r="AD194" s="4" t="s">
        <v>75</v>
      </c>
      <c r="AE194" s="4" t="s">
        <v>75</v>
      </c>
      <c r="AF194" s="4" t="s">
        <v>71</v>
      </c>
      <c r="AG194" s="4" t="s">
        <v>75</v>
      </c>
      <c r="AH194" s="4" t="s">
        <v>72</v>
      </c>
      <c r="AI194" s="4" t="s">
        <v>71</v>
      </c>
      <c r="AJ194" s="4" t="s">
        <v>72</v>
      </c>
      <c r="AK194" s="4" t="s">
        <v>73</v>
      </c>
      <c r="AL194" s="4" t="s">
        <v>73</v>
      </c>
      <c r="AM194" s="4" t="s">
        <v>75</v>
      </c>
      <c r="AN194" s="4" t="s">
        <v>75</v>
      </c>
      <c r="AO194" s="4" t="s">
        <v>75</v>
      </c>
      <c r="AP194" s="4" t="s">
        <v>75</v>
      </c>
      <c r="AQ194" s="4" t="s">
        <v>71</v>
      </c>
      <c r="AR194" s="4" t="s">
        <v>72</v>
      </c>
      <c r="AS194" s="4"/>
      <c r="AT194" s="4" t="s">
        <v>72</v>
      </c>
      <c r="AU194" s="4" t="s">
        <v>75</v>
      </c>
      <c r="AV194" s="4" t="s">
        <v>72</v>
      </c>
      <c r="AW194" s="4" t="s">
        <v>71</v>
      </c>
      <c r="AX194" s="4"/>
      <c r="AY194" s="4" t="s">
        <v>72</v>
      </c>
      <c r="AZ194" s="4" t="s">
        <v>75</v>
      </c>
      <c r="BA194" s="4" t="s">
        <v>72</v>
      </c>
      <c r="BB194" s="4"/>
      <c r="BC194" s="4"/>
      <c r="BD194" s="4" t="s">
        <v>75</v>
      </c>
      <c r="BE194" s="4"/>
      <c r="BF194" s="4" t="s">
        <v>80</v>
      </c>
      <c r="BG194" s="4" t="s">
        <v>81</v>
      </c>
      <c r="BH194" s="4" t="s">
        <v>2160</v>
      </c>
      <c r="BI194" s="4" t="s">
        <v>2161</v>
      </c>
      <c r="BJ194" s="4" t="s">
        <v>2162</v>
      </c>
      <c r="BK194" s="2" t="s">
        <v>2163</v>
      </c>
      <c r="BL194" s="4">
        <v>13548857942</v>
      </c>
      <c r="BM194" s="4" t="s">
        <v>2164</v>
      </c>
    </row>
    <row r="195" spans="1:65" s="8" customFormat="1" ht="15" customHeight="1" x14ac:dyDescent="0.2">
      <c r="A195" s="4" t="s">
        <v>2165</v>
      </c>
      <c r="B195" s="4" t="s">
        <v>2165</v>
      </c>
      <c r="C195" s="14">
        <v>43100</v>
      </c>
      <c r="D195" s="14" t="s">
        <v>66</v>
      </c>
      <c r="E195" s="4" t="s">
        <v>1669</v>
      </c>
      <c r="F195" s="4" t="s">
        <v>1669</v>
      </c>
      <c r="G195" s="4" t="s">
        <v>66</v>
      </c>
      <c r="H195" s="4" t="s">
        <v>316</v>
      </c>
      <c r="I195" s="4" t="s">
        <v>69</v>
      </c>
      <c r="J195" s="4" t="s">
        <v>2166</v>
      </c>
      <c r="K195" s="4" t="s">
        <v>73</v>
      </c>
      <c r="L195" s="4" t="s">
        <v>73</v>
      </c>
      <c r="M195" s="4" t="s">
        <v>73</v>
      </c>
      <c r="N195" s="4" t="s">
        <v>1253</v>
      </c>
      <c r="O195" s="4" t="s">
        <v>198</v>
      </c>
      <c r="P195" s="4" t="s">
        <v>73</v>
      </c>
      <c r="Q195" s="4" t="s">
        <v>73</v>
      </c>
      <c r="R195" s="4" t="s">
        <v>1108</v>
      </c>
      <c r="S195" s="4" t="s">
        <v>73</v>
      </c>
      <c r="T195" s="4" t="s">
        <v>2167</v>
      </c>
      <c r="U195" s="4" t="s">
        <v>71</v>
      </c>
      <c r="V195" s="4" t="s">
        <v>73</v>
      </c>
      <c r="W195" s="4" t="s">
        <v>73</v>
      </c>
      <c r="X195" s="4" t="s">
        <v>73</v>
      </c>
      <c r="Y195" s="4" t="s">
        <v>2168</v>
      </c>
      <c r="Z195" s="4" t="s">
        <v>73</v>
      </c>
      <c r="AA195" s="4" t="s">
        <v>2168</v>
      </c>
      <c r="AB195" s="4" t="s">
        <v>73</v>
      </c>
      <c r="AC195" s="4" t="s">
        <v>2169</v>
      </c>
      <c r="AD195" s="4" t="s">
        <v>71</v>
      </c>
      <c r="AE195" s="4" t="s">
        <v>73</v>
      </c>
      <c r="AF195" s="4" t="s">
        <v>73</v>
      </c>
      <c r="AG195" s="4" t="s">
        <v>73</v>
      </c>
      <c r="AH195" s="4" t="s">
        <v>958</v>
      </c>
      <c r="AI195" s="4" t="s">
        <v>73</v>
      </c>
      <c r="AJ195" s="4" t="s">
        <v>2170</v>
      </c>
      <c r="AK195" s="4" t="s">
        <v>73</v>
      </c>
      <c r="AL195" s="4" t="s">
        <v>73</v>
      </c>
      <c r="AM195" s="4" t="s">
        <v>73</v>
      </c>
      <c r="AN195" s="4" t="s">
        <v>73</v>
      </c>
      <c r="AO195" s="4" t="s">
        <v>73</v>
      </c>
      <c r="AP195" s="4" t="s">
        <v>75</v>
      </c>
      <c r="AQ195" s="4" t="s">
        <v>73</v>
      </c>
      <c r="AR195" s="4" t="s">
        <v>392</v>
      </c>
      <c r="AS195" s="4" t="s">
        <v>75</v>
      </c>
      <c r="AT195" s="4" t="s">
        <v>1601</v>
      </c>
      <c r="AU195" s="4" t="s">
        <v>73</v>
      </c>
      <c r="AV195" s="4" t="s">
        <v>776</v>
      </c>
      <c r="AW195" s="4" t="s">
        <v>73</v>
      </c>
      <c r="AX195" s="4" t="s">
        <v>73</v>
      </c>
      <c r="AY195" s="4" t="s">
        <v>324</v>
      </c>
      <c r="AZ195" s="4" t="s">
        <v>75</v>
      </c>
      <c r="BA195" s="4" t="s">
        <v>72</v>
      </c>
      <c r="BB195" s="4"/>
      <c r="BC195" s="4"/>
      <c r="BD195" s="4" t="s">
        <v>75</v>
      </c>
      <c r="BE195" s="4"/>
      <c r="BF195" s="4" t="s">
        <v>80</v>
      </c>
      <c r="BG195" s="4" t="s">
        <v>255</v>
      </c>
      <c r="BH195" s="4" t="s">
        <v>2171</v>
      </c>
      <c r="BI195" s="4" t="s">
        <v>2172</v>
      </c>
      <c r="BJ195" s="4" t="s">
        <v>2173</v>
      </c>
      <c r="BK195" s="4" t="s">
        <v>2174</v>
      </c>
      <c r="BL195" s="4">
        <v>13548700966</v>
      </c>
      <c r="BM195" s="4" t="s">
        <v>2175</v>
      </c>
    </row>
    <row r="196" spans="1:65" s="7" customFormat="1" ht="15" customHeight="1" x14ac:dyDescent="0.2">
      <c r="A196" s="4" t="s">
        <v>2176</v>
      </c>
      <c r="B196" s="4" t="s">
        <v>2177</v>
      </c>
      <c r="C196" s="14">
        <v>44561</v>
      </c>
      <c r="D196" s="14" t="s">
        <v>194</v>
      </c>
      <c r="E196" s="4" t="s">
        <v>2023</v>
      </c>
      <c r="F196" s="4" t="s">
        <v>2178</v>
      </c>
      <c r="G196" s="4" t="s">
        <v>194</v>
      </c>
      <c r="H196" s="4" t="s">
        <v>316</v>
      </c>
      <c r="I196" s="4" t="s">
        <v>69</v>
      </c>
      <c r="J196" s="4" t="s">
        <v>2179</v>
      </c>
      <c r="K196" s="4" t="s">
        <v>73</v>
      </c>
      <c r="L196" s="4" t="s">
        <v>73</v>
      </c>
      <c r="M196" s="4" t="s">
        <v>71</v>
      </c>
      <c r="N196" s="4" t="s">
        <v>72</v>
      </c>
      <c r="O196" s="4" t="s">
        <v>72</v>
      </c>
      <c r="P196" s="4"/>
      <c r="Q196" s="4"/>
      <c r="R196" s="4" t="s">
        <v>72</v>
      </c>
      <c r="S196" s="4" t="s">
        <v>73</v>
      </c>
      <c r="T196" s="4" t="s">
        <v>2180</v>
      </c>
      <c r="U196" s="4" t="s">
        <v>73</v>
      </c>
      <c r="V196" s="4" t="s">
        <v>73</v>
      </c>
      <c r="W196" s="4" t="s">
        <v>73</v>
      </c>
      <c r="X196" s="4" t="s">
        <v>73</v>
      </c>
      <c r="Y196" s="4" t="s">
        <v>2181</v>
      </c>
      <c r="Z196" s="4" t="s">
        <v>73</v>
      </c>
      <c r="AA196" s="4" t="s">
        <v>2181</v>
      </c>
      <c r="AB196" s="4" t="s">
        <v>73</v>
      </c>
      <c r="AC196" s="4" t="s">
        <v>2182</v>
      </c>
      <c r="AD196" s="4" t="s">
        <v>71</v>
      </c>
      <c r="AE196" s="4" t="s">
        <v>73</v>
      </c>
      <c r="AF196" s="4" t="s">
        <v>73</v>
      </c>
      <c r="AG196" s="4" t="s">
        <v>73</v>
      </c>
      <c r="AH196" s="4" t="s">
        <v>587</v>
      </c>
      <c r="AI196" s="4" t="s">
        <v>73</v>
      </c>
      <c r="AJ196" s="4" t="s">
        <v>2183</v>
      </c>
      <c r="AK196" s="4" t="s">
        <v>73</v>
      </c>
      <c r="AL196" s="4" t="s">
        <v>73</v>
      </c>
      <c r="AM196" s="4" t="s">
        <v>73</v>
      </c>
      <c r="AN196" s="4" t="s">
        <v>73</v>
      </c>
      <c r="AO196" s="4" t="s">
        <v>73</v>
      </c>
      <c r="AP196" s="4" t="s">
        <v>73</v>
      </c>
      <c r="AQ196" s="4" t="s">
        <v>73</v>
      </c>
      <c r="AR196" s="4" t="s">
        <v>392</v>
      </c>
      <c r="AS196" s="4" t="s">
        <v>73</v>
      </c>
      <c r="AT196" s="4" t="s">
        <v>2184</v>
      </c>
      <c r="AU196" s="4" t="s">
        <v>73</v>
      </c>
      <c r="AV196" s="4" t="s">
        <v>146</v>
      </c>
      <c r="AW196" s="4" t="s">
        <v>73</v>
      </c>
      <c r="AX196" s="4" t="s">
        <v>73</v>
      </c>
      <c r="AY196" s="4" t="s">
        <v>1305</v>
      </c>
      <c r="AZ196" s="4" t="s">
        <v>73</v>
      </c>
      <c r="BA196" s="4" t="s">
        <v>1198</v>
      </c>
      <c r="BB196" s="4" t="s">
        <v>73</v>
      </c>
      <c r="BC196" s="4" t="s">
        <v>2185</v>
      </c>
      <c r="BD196" s="4" t="s">
        <v>73</v>
      </c>
      <c r="BE196" s="4" t="s">
        <v>2186</v>
      </c>
      <c r="BF196" s="4" t="s">
        <v>588</v>
      </c>
      <c r="BG196" s="4" t="s">
        <v>204</v>
      </c>
      <c r="BH196" s="4" t="s">
        <v>2187</v>
      </c>
      <c r="BI196" s="4" t="s">
        <v>2188</v>
      </c>
      <c r="BJ196" s="4" t="s">
        <v>2189</v>
      </c>
      <c r="BK196" s="5" t="s">
        <v>417</v>
      </c>
      <c r="BL196" s="4">
        <v>13548659207</v>
      </c>
      <c r="BM196" s="4" t="s">
        <v>2190</v>
      </c>
    </row>
    <row r="197" spans="1:65" s="8" customFormat="1" ht="15" customHeight="1" x14ac:dyDescent="0.2">
      <c r="A197" s="4" t="s">
        <v>2191</v>
      </c>
      <c r="B197" s="4" t="s">
        <v>2191</v>
      </c>
      <c r="C197" s="14">
        <v>44525</v>
      </c>
      <c r="D197" s="14" t="s">
        <v>66</v>
      </c>
      <c r="E197" s="4" t="s">
        <v>1243</v>
      </c>
      <c r="F197" s="4" t="s">
        <v>1243</v>
      </c>
      <c r="G197" s="4" t="s">
        <v>66</v>
      </c>
      <c r="H197" s="4" t="s">
        <v>1244</v>
      </c>
      <c r="I197" s="4" t="s">
        <v>69</v>
      </c>
      <c r="J197" s="4" t="s">
        <v>2192</v>
      </c>
      <c r="K197" s="4" t="s">
        <v>71</v>
      </c>
      <c r="L197" s="4"/>
      <c r="M197" s="4"/>
      <c r="N197" s="4" t="s">
        <v>72</v>
      </c>
      <c r="O197" s="4" t="s">
        <v>72</v>
      </c>
      <c r="P197" s="4"/>
      <c r="Q197" s="4"/>
      <c r="R197" s="4" t="s">
        <v>72</v>
      </c>
      <c r="S197" s="4"/>
      <c r="T197" s="4" t="s">
        <v>72</v>
      </c>
      <c r="U197" s="4"/>
      <c r="V197" s="4"/>
      <c r="W197" s="4" t="s">
        <v>73</v>
      </c>
      <c r="X197" s="4" t="s">
        <v>73</v>
      </c>
      <c r="Y197" s="4" t="s">
        <v>2193</v>
      </c>
      <c r="Z197" s="4" t="s">
        <v>73</v>
      </c>
      <c r="AA197" s="4" t="s">
        <v>2193</v>
      </c>
      <c r="AB197" s="4" t="s">
        <v>71</v>
      </c>
      <c r="AC197" s="4"/>
      <c r="AD197" s="4" t="s">
        <v>73</v>
      </c>
      <c r="AE197" s="4" t="s">
        <v>75</v>
      </c>
      <c r="AF197" s="4" t="s">
        <v>73</v>
      </c>
      <c r="AG197" s="4" t="s">
        <v>75</v>
      </c>
      <c r="AH197" s="4" t="s">
        <v>72</v>
      </c>
      <c r="AI197" s="4" t="s">
        <v>73</v>
      </c>
      <c r="AJ197" s="4" t="s">
        <v>115</v>
      </c>
      <c r="AK197" s="4" t="s">
        <v>73</v>
      </c>
      <c r="AL197" s="4" t="s">
        <v>73</v>
      </c>
      <c r="AM197" s="4" t="s">
        <v>75</v>
      </c>
      <c r="AN197" s="4" t="s">
        <v>75</v>
      </c>
      <c r="AO197" s="4" t="s">
        <v>75</v>
      </c>
      <c r="AP197" s="4" t="s">
        <v>71</v>
      </c>
      <c r="AQ197" s="4" t="s">
        <v>73</v>
      </c>
      <c r="AR197" s="4" t="s">
        <v>77</v>
      </c>
      <c r="AS197" s="4" t="s">
        <v>75</v>
      </c>
      <c r="AT197" s="4" t="s">
        <v>1601</v>
      </c>
      <c r="AU197" s="4" t="s">
        <v>73</v>
      </c>
      <c r="AV197" s="4" t="s">
        <v>79</v>
      </c>
      <c r="AW197" s="4" t="s">
        <v>73</v>
      </c>
      <c r="AX197" s="4" t="s">
        <v>73</v>
      </c>
      <c r="AY197" s="4" t="s">
        <v>324</v>
      </c>
      <c r="AZ197" s="4" t="s">
        <v>73</v>
      </c>
      <c r="BA197" s="4" t="s">
        <v>185</v>
      </c>
      <c r="BB197" s="4" t="s">
        <v>73</v>
      </c>
      <c r="BC197" s="4" t="s">
        <v>2194</v>
      </c>
      <c r="BD197" s="4" t="s">
        <v>73</v>
      </c>
      <c r="BE197" s="4" t="s">
        <v>2195</v>
      </c>
      <c r="BF197" s="4" t="s">
        <v>80</v>
      </c>
      <c r="BG197" s="4" t="s">
        <v>204</v>
      </c>
      <c r="BH197" s="4" t="s">
        <v>2196</v>
      </c>
      <c r="BI197" s="4" t="s">
        <v>2197</v>
      </c>
      <c r="BJ197" s="4" t="s">
        <v>2198</v>
      </c>
      <c r="BK197" s="4" t="s">
        <v>2199</v>
      </c>
      <c r="BL197" s="4">
        <v>13548641108</v>
      </c>
      <c r="BM197" s="4" t="s">
        <v>2200</v>
      </c>
    </row>
    <row r="198" spans="1:65" s="8" customFormat="1" ht="15" customHeight="1" x14ac:dyDescent="0.2">
      <c r="A198" s="4" t="s">
        <v>2201</v>
      </c>
      <c r="B198" s="4" t="s">
        <v>2201</v>
      </c>
      <c r="C198" s="14">
        <v>44516</v>
      </c>
      <c r="D198" s="14" t="s">
        <v>66</v>
      </c>
      <c r="E198" s="4" t="s">
        <v>1243</v>
      </c>
      <c r="F198" s="4" t="s">
        <v>1243</v>
      </c>
      <c r="G198" s="4" t="s">
        <v>66</v>
      </c>
      <c r="H198" s="4" t="s">
        <v>1244</v>
      </c>
      <c r="I198" s="4" t="s">
        <v>69</v>
      </c>
      <c r="J198" s="4" t="s">
        <v>2202</v>
      </c>
      <c r="K198" s="4" t="s">
        <v>71</v>
      </c>
      <c r="L198" s="4"/>
      <c r="M198" s="4"/>
      <c r="N198" s="4" t="s">
        <v>72</v>
      </c>
      <c r="O198" s="4" t="s">
        <v>72</v>
      </c>
      <c r="P198" s="4"/>
      <c r="Q198" s="4"/>
      <c r="R198" s="4" t="s">
        <v>72</v>
      </c>
      <c r="S198" s="4"/>
      <c r="T198" s="4" t="s">
        <v>72</v>
      </c>
      <c r="U198" s="4"/>
      <c r="V198" s="4"/>
      <c r="W198" s="4" t="s">
        <v>73</v>
      </c>
      <c r="X198" s="4" t="s">
        <v>73</v>
      </c>
      <c r="Y198" s="4" t="s">
        <v>2203</v>
      </c>
      <c r="Z198" s="4" t="s">
        <v>73</v>
      </c>
      <c r="AA198" s="4" t="s">
        <v>2203</v>
      </c>
      <c r="AB198" s="4" t="s">
        <v>71</v>
      </c>
      <c r="AC198" s="4"/>
      <c r="AD198" s="4" t="s">
        <v>71</v>
      </c>
      <c r="AE198" s="4" t="s">
        <v>71</v>
      </c>
      <c r="AF198" s="4" t="s">
        <v>71</v>
      </c>
      <c r="AG198" s="4"/>
      <c r="AH198" s="4" t="s">
        <v>72</v>
      </c>
      <c r="AI198" s="4" t="s">
        <v>71</v>
      </c>
      <c r="AJ198" s="4" t="s">
        <v>72</v>
      </c>
      <c r="AK198" s="4" t="s">
        <v>75</v>
      </c>
      <c r="AL198" s="4"/>
      <c r="AM198" s="4"/>
      <c r="AN198" s="4"/>
      <c r="AO198" s="4"/>
      <c r="AP198" s="4"/>
      <c r="AQ198" s="4" t="s">
        <v>73</v>
      </c>
      <c r="AR198" s="4" t="s">
        <v>900</v>
      </c>
      <c r="AS198" s="4" t="s">
        <v>75</v>
      </c>
      <c r="AT198" s="4" t="s">
        <v>1601</v>
      </c>
      <c r="AU198" s="4" t="s">
        <v>73</v>
      </c>
      <c r="AV198" s="4" t="s">
        <v>146</v>
      </c>
      <c r="AW198" s="4" t="s">
        <v>71</v>
      </c>
      <c r="AX198" s="4"/>
      <c r="AY198" s="4" t="s">
        <v>72</v>
      </c>
      <c r="AZ198" s="4" t="s">
        <v>75</v>
      </c>
      <c r="BA198" s="4" t="s">
        <v>72</v>
      </c>
      <c r="BB198" s="4"/>
      <c r="BC198" s="4"/>
      <c r="BD198" s="4" t="s">
        <v>73</v>
      </c>
      <c r="BE198" s="4" t="s">
        <v>2204</v>
      </c>
      <c r="BF198" s="4" t="s">
        <v>80</v>
      </c>
      <c r="BG198" s="4" t="s">
        <v>81</v>
      </c>
      <c r="BH198" s="4" t="s">
        <v>2205</v>
      </c>
      <c r="BI198" s="4" t="s">
        <v>2206</v>
      </c>
      <c r="BJ198" s="4" t="s">
        <v>2207</v>
      </c>
      <c r="BK198" s="4" t="s">
        <v>2208</v>
      </c>
      <c r="BL198" s="4">
        <v>13548628430</v>
      </c>
      <c r="BM198" s="4" t="s">
        <v>2209</v>
      </c>
    </row>
    <row r="199" spans="1:65" s="8" customFormat="1" ht="15" customHeight="1" x14ac:dyDescent="0.2">
      <c r="A199" s="4" t="s">
        <v>2210</v>
      </c>
      <c r="B199" s="4" t="s">
        <v>2210</v>
      </c>
      <c r="C199" s="14">
        <v>44408</v>
      </c>
      <c r="D199" s="14" t="s">
        <v>66</v>
      </c>
      <c r="E199" s="4" t="s">
        <v>1243</v>
      </c>
      <c r="F199" s="4" t="s">
        <v>1243</v>
      </c>
      <c r="G199" s="4" t="s">
        <v>66</v>
      </c>
      <c r="H199" s="4" t="s">
        <v>1244</v>
      </c>
      <c r="I199" s="4" t="s">
        <v>69</v>
      </c>
      <c r="J199" s="4" t="s">
        <v>2211</v>
      </c>
      <c r="K199" s="4" t="s">
        <v>71</v>
      </c>
      <c r="L199" s="4"/>
      <c r="M199" s="4"/>
      <c r="N199" s="4" t="s">
        <v>72</v>
      </c>
      <c r="O199" s="4" t="s">
        <v>72</v>
      </c>
      <c r="P199" s="4"/>
      <c r="Q199" s="4"/>
      <c r="R199" s="4" t="s">
        <v>72</v>
      </c>
      <c r="S199" s="4"/>
      <c r="T199" s="4" t="s">
        <v>72</v>
      </c>
      <c r="U199" s="4"/>
      <c r="V199" s="4"/>
      <c r="W199" s="4" t="s">
        <v>73</v>
      </c>
      <c r="X199" s="4" t="s">
        <v>73</v>
      </c>
      <c r="Y199" s="4" t="s">
        <v>2212</v>
      </c>
      <c r="Z199" s="4" t="s">
        <v>73</v>
      </c>
      <c r="AA199" s="4" t="s">
        <v>2212</v>
      </c>
      <c r="AB199" s="4" t="s">
        <v>71</v>
      </c>
      <c r="AC199" s="4"/>
      <c r="AD199" s="4" t="s">
        <v>73</v>
      </c>
      <c r="AE199" s="4" t="s">
        <v>75</v>
      </c>
      <c r="AF199" s="4" t="s">
        <v>73</v>
      </c>
      <c r="AG199" s="4" t="s">
        <v>75</v>
      </c>
      <c r="AH199" s="4" t="s">
        <v>72</v>
      </c>
      <c r="AI199" s="4" t="s">
        <v>73</v>
      </c>
      <c r="AJ199" s="4" t="s">
        <v>1347</v>
      </c>
      <c r="AK199" s="4" t="s">
        <v>73</v>
      </c>
      <c r="AL199" s="4" t="s">
        <v>73</v>
      </c>
      <c r="AM199" s="4" t="s">
        <v>71</v>
      </c>
      <c r="AN199" s="4" t="s">
        <v>73</v>
      </c>
      <c r="AO199" s="4" t="s">
        <v>73</v>
      </c>
      <c r="AP199" s="4" t="s">
        <v>75</v>
      </c>
      <c r="AQ199" s="4" t="s">
        <v>73</v>
      </c>
      <c r="AR199" s="4" t="s">
        <v>392</v>
      </c>
      <c r="AS199" s="4" t="s">
        <v>75</v>
      </c>
      <c r="AT199" s="4" t="s">
        <v>901</v>
      </c>
      <c r="AU199" s="4" t="s">
        <v>73</v>
      </c>
      <c r="AV199" s="4" t="s">
        <v>445</v>
      </c>
      <c r="AW199" s="4" t="s">
        <v>73</v>
      </c>
      <c r="AX199" s="4" t="s">
        <v>73</v>
      </c>
      <c r="AY199" s="4" t="s">
        <v>324</v>
      </c>
      <c r="AZ199" s="4" t="s">
        <v>75</v>
      </c>
      <c r="BA199" s="4" t="s">
        <v>72</v>
      </c>
      <c r="BB199" s="4"/>
      <c r="BC199" s="4"/>
      <c r="BD199" s="4" t="s">
        <v>71</v>
      </c>
      <c r="BE199" s="4"/>
      <c r="BF199" s="4" t="s">
        <v>80</v>
      </c>
      <c r="BG199" s="4" t="s">
        <v>204</v>
      </c>
      <c r="BH199" s="4" t="s">
        <v>2213</v>
      </c>
      <c r="BI199" s="4" t="s">
        <v>2214</v>
      </c>
      <c r="BJ199" s="4" t="s">
        <v>2215</v>
      </c>
      <c r="BK199" s="4" t="s">
        <v>2216</v>
      </c>
      <c r="BL199" s="4">
        <v>13548574495</v>
      </c>
      <c r="BM199" s="4" t="s">
        <v>2217</v>
      </c>
    </row>
    <row r="200" spans="1:65" s="8" customFormat="1" ht="15" customHeight="1" x14ac:dyDescent="0.2">
      <c r="A200" s="4" t="s">
        <v>2218</v>
      </c>
      <c r="B200" s="4" t="s">
        <v>2218</v>
      </c>
      <c r="C200" s="14">
        <v>44505</v>
      </c>
      <c r="D200" s="14" t="s">
        <v>66</v>
      </c>
      <c r="E200" s="4" t="s">
        <v>1243</v>
      </c>
      <c r="F200" s="4" t="s">
        <v>1243</v>
      </c>
      <c r="G200" s="4" t="s">
        <v>66</v>
      </c>
      <c r="H200" s="4" t="s">
        <v>1244</v>
      </c>
      <c r="I200" s="4" t="s">
        <v>69</v>
      </c>
      <c r="J200" s="4" t="s">
        <v>2219</v>
      </c>
      <c r="K200" s="4" t="s">
        <v>71</v>
      </c>
      <c r="L200" s="4"/>
      <c r="M200" s="4"/>
      <c r="N200" s="4" t="s">
        <v>72</v>
      </c>
      <c r="O200" s="4" t="s">
        <v>72</v>
      </c>
      <c r="P200" s="4"/>
      <c r="Q200" s="4"/>
      <c r="R200" s="4" t="s">
        <v>72</v>
      </c>
      <c r="S200" s="4"/>
      <c r="T200" s="4" t="s">
        <v>72</v>
      </c>
      <c r="U200" s="4"/>
      <c r="V200" s="4"/>
      <c r="W200" s="4" t="s">
        <v>73</v>
      </c>
      <c r="X200" s="4" t="s">
        <v>73</v>
      </c>
      <c r="Y200" s="4" t="s">
        <v>2220</v>
      </c>
      <c r="Z200" s="4" t="s">
        <v>73</v>
      </c>
      <c r="AA200" s="4" t="s">
        <v>2220</v>
      </c>
      <c r="AB200" s="4" t="s">
        <v>71</v>
      </c>
      <c r="AC200" s="4"/>
      <c r="AD200" s="4" t="s">
        <v>75</v>
      </c>
      <c r="AE200" s="4" t="s">
        <v>75</v>
      </c>
      <c r="AF200" s="4" t="s">
        <v>73</v>
      </c>
      <c r="AG200" s="4" t="s">
        <v>71</v>
      </c>
      <c r="AH200" s="4" t="s">
        <v>72</v>
      </c>
      <c r="AI200" s="4" t="s">
        <v>73</v>
      </c>
      <c r="AJ200" s="4" t="s">
        <v>115</v>
      </c>
      <c r="AK200" s="4" t="s">
        <v>73</v>
      </c>
      <c r="AL200" s="4" t="s">
        <v>73</v>
      </c>
      <c r="AM200" s="4" t="s">
        <v>73</v>
      </c>
      <c r="AN200" s="4" t="s">
        <v>73</v>
      </c>
      <c r="AO200" s="4" t="s">
        <v>73</v>
      </c>
      <c r="AP200" s="4" t="s">
        <v>75</v>
      </c>
      <c r="AQ200" s="4" t="s">
        <v>73</v>
      </c>
      <c r="AR200" s="4" t="s">
        <v>392</v>
      </c>
      <c r="AS200" s="4" t="s">
        <v>75</v>
      </c>
      <c r="AT200" s="4" t="s">
        <v>901</v>
      </c>
      <c r="AU200" s="4" t="s">
        <v>73</v>
      </c>
      <c r="AV200" s="4" t="s">
        <v>79</v>
      </c>
      <c r="AW200" s="4" t="s">
        <v>71</v>
      </c>
      <c r="AX200" s="4"/>
      <c r="AY200" s="4" t="s">
        <v>72</v>
      </c>
      <c r="AZ200" s="4" t="s">
        <v>75</v>
      </c>
      <c r="BA200" s="4" t="s">
        <v>72</v>
      </c>
      <c r="BB200" s="4"/>
      <c r="BC200" s="4"/>
      <c r="BD200" s="4" t="s">
        <v>71</v>
      </c>
      <c r="BE200" s="4"/>
      <c r="BF200" s="4" t="s">
        <v>80</v>
      </c>
      <c r="BG200" s="4" t="s">
        <v>81</v>
      </c>
      <c r="BH200" s="4" t="s">
        <v>2221</v>
      </c>
      <c r="BI200" s="4" t="s">
        <v>2222</v>
      </c>
      <c r="BJ200" s="4" t="s">
        <v>2223</v>
      </c>
      <c r="BK200" s="4" t="s">
        <v>2224</v>
      </c>
      <c r="BL200" s="4">
        <v>13548565936</v>
      </c>
      <c r="BM200" s="4" t="s">
        <v>2225</v>
      </c>
    </row>
    <row r="201" spans="1:65" s="8" customFormat="1" ht="15" customHeight="1" x14ac:dyDescent="0.2">
      <c r="A201" s="4" t="s">
        <v>2226</v>
      </c>
      <c r="B201" s="4" t="s">
        <v>2226</v>
      </c>
      <c r="C201" s="14">
        <v>44316</v>
      </c>
      <c r="D201" s="14" t="s">
        <v>66</v>
      </c>
      <c r="E201" s="4" t="s">
        <v>1243</v>
      </c>
      <c r="F201" s="4" t="s">
        <v>1243</v>
      </c>
      <c r="G201" s="4" t="s">
        <v>66</v>
      </c>
      <c r="H201" s="4" t="s">
        <v>1244</v>
      </c>
      <c r="I201" s="4" t="s">
        <v>69</v>
      </c>
      <c r="J201" s="4" t="s">
        <v>2227</v>
      </c>
      <c r="K201" s="4" t="s">
        <v>71</v>
      </c>
      <c r="L201" s="4"/>
      <c r="M201" s="4"/>
      <c r="N201" s="4" t="s">
        <v>72</v>
      </c>
      <c r="O201" s="4" t="s">
        <v>72</v>
      </c>
      <c r="P201" s="4"/>
      <c r="Q201" s="4"/>
      <c r="R201" s="4" t="s">
        <v>72</v>
      </c>
      <c r="S201" s="4"/>
      <c r="T201" s="4" t="s">
        <v>72</v>
      </c>
      <c r="U201" s="4"/>
      <c r="V201" s="4"/>
      <c r="W201" s="4" t="s">
        <v>73</v>
      </c>
      <c r="X201" s="4" t="s">
        <v>73</v>
      </c>
      <c r="Y201" s="4" t="s">
        <v>2228</v>
      </c>
      <c r="Z201" s="4" t="s">
        <v>73</v>
      </c>
      <c r="AA201" s="4" t="s">
        <v>2228</v>
      </c>
      <c r="AB201" s="4" t="s">
        <v>75</v>
      </c>
      <c r="AC201" s="4"/>
      <c r="AD201" s="4" t="s">
        <v>75</v>
      </c>
      <c r="AE201" s="4" t="s">
        <v>75</v>
      </c>
      <c r="AF201" s="4" t="s">
        <v>71</v>
      </c>
      <c r="AG201" s="4"/>
      <c r="AH201" s="4" t="s">
        <v>72</v>
      </c>
      <c r="AI201" s="4" t="s">
        <v>71</v>
      </c>
      <c r="AJ201" s="4" t="s">
        <v>72</v>
      </c>
      <c r="AK201" s="4" t="s">
        <v>75</v>
      </c>
      <c r="AL201" s="4"/>
      <c r="AM201" s="4"/>
      <c r="AN201" s="4"/>
      <c r="AO201" s="4"/>
      <c r="AP201" s="4"/>
      <c r="AQ201" s="4" t="s">
        <v>71</v>
      </c>
      <c r="AR201" s="4" t="s">
        <v>72</v>
      </c>
      <c r="AS201" s="4"/>
      <c r="AT201" s="4" t="s">
        <v>72</v>
      </c>
      <c r="AU201" s="4" t="s">
        <v>75</v>
      </c>
      <c r="AV201" s="4" t="s">
        <v>72</v>
      </c>
      <c r="AW201" s="4" t="s">
        <v>73</v>
      </c>
      <c r="AX201" s="4" t="s">
        <v>75</v>
      </c>
      <c r="AY201" s="4" t="s">
        <v>72</v>
      </c>
      <c r="AZ201" s="4" t="s">
        <v>75</v>
      </c>
      <c r="BA201" s="4" t="s">
        <v>72</v>
      </c>
      <c r="BB201" s="4"/>
      <c r="BC201" s="4"/>
      <c r="BD201" s="4" t="s">
        <v>75</v>
      </c>
      <c r="BE201" s="4"/>
      <c r="BF201" s="4" t="s">
        <v>75</v>
      </c>
      <c r="BG201" s="4" t="s">
        <v>81</v>
      </c>
      <c r="BH201" s="4" t="s">
        <v>2229</v>
      </c>
      <c r="BI201" s="4" t="s">
        <v>2230</v>
      </c>
      <c r="BJ201" s="4" t="s">
        <v>2231</v>
      </c>
      <c r="BK201" s="4" t="s">
        <v>2232</v>
      </c>
      <c r="BL201" s="4">
        <v>13548557058</v>
      </c>
      <c r="BM201" s="4" t="s">
        <v>2233</v>
      </c>
    </row>
    <row r="202" spans="1:65" s="8" customFormat="1" ht="15" customHeight="1" x14ac:dyDescent="0.2">
      <c r="A202" s="4" t="s">
        <v>2234</v>
      </c>
      <c r="B202" s="4" t="s">
        <v>2234</v>
      </c>
      <c r="C202" s="14">
        <v>44355</v>
      </c>
      <c r="D202" s="14" t="s">
        <v>2235</v>
      </c>
      <c r="E202" s="4" t="s">
        <v>1243</v>
      </c>
      <c r="F202" s="4" t="s">
        <v>1243</v>
      </c>
      <c r="G202" s="4" t="s">
        <v>66</v>
      </c>
      <c r="H202" s="4" t="s">
        <v>1244</v>
      </c>
      <c r="I202" s="4" t="s">
        <v>69</v>
      </c>
      <c r="J202" s="4" t="s">
        <v>2236</v>
      </c>
      <c r="K202" s="4" t="s">
        <v>71</v>
      </c>
      <c r="L202" s="4"/>
      <c r="M202" s="4"/>
      <c r="N202" s="4" t="s">
        <v>72</v>
      </c>
      <c r="O202" s="4" t="s">
        <v>72</v>
      </c>
      <c r="P202" s="4"/>
      <c r="Q202" s="4"/>
      <c r="R202" s="4" t="s">
        <v>72</v>
      </c>
      <c r="S202" s="4"/>
      <c r="T202" s="4" t="s">
        <v>72</v>
      </c>
      <c r="U202" s="4"/>
      <c r="V202" s="4"/>
      <c r="W202" s="4" t="s">
        <v>73</v>
      </c>
      <c r="X202" s="4" t="s">
        <v>73</v>
      </c>
      <c r="Y202" s="4" t="s">
        <v>2237</v>
      </c>
      <c r="Z202" s="4" t="s">
        <v>75</v>
      </c>
      <c r="AA202" s="4"/>
      <c r="AB202" s="4" t="s">
        <v>75</v>
      </c>
      <c r="AC202" s="4"/>
      <c r="AD202" s="4" t="s">
        <v>75</v>
      </c>
      <c r="AE202" s="4" t="s">
        <v>75</v>
      </c>
      <c r="AF202" s="4" t="s">
        <v>73</v>
      </c>
      <c r="AG202" s="4" t="s">
        <v>75</v>
      </c>
      <c r="AH202" s="4" t="s">
        <v>72</v>
      </c>
      <c r="AI202" s="4" t="s">
        <v>73</v>
      </c>
      <c r="AJ202" s="4" t="s">
        <v>115</v>
      </c>
      <c r="AK202" s="4" t="s">
        <v>75</v>
      </c>
      <c r="AL202" s="4"/>
      <c r="AM202" s="4"/>
      <c r="AN202" s="4"/>
      <c r="AO202" s="4"/>
      <c r="AP202" s="4"/>
      <c r="AQ202" s="4" t="s">
        <v>71</v>
      </c>
      <c r="AR202" s="4" t="s">
        <v>72</v>
      </c>
      <c r="AS202" s="4"/>
      <c r="AT202" s="4" t="s">
        <v>72</v>
      </c>
      <c r="AU202" s="4" t="s">
        <v>75</v>
      </c>
      <c r="AV202" s="4" t="s">
        <v>72</v>
      </c>
      <c r="AW202" s="4" t="s">
        <v>71</v>
      </c>
      <c r="AX202" s="4"/>
      <c r="AY202" s="4" t="s">
        <v>72</v>
      </c>
      <c r="AZ202" s="4" t="s">
        <v>75</v>
      </c>
      <c r="BA202" s="4" t="s">
        <v>72</v>
      </c>
      <c r="BB202" s="4"/>
      <c r="BC202" s="4"/>
      <c r="BD202" s="4" t="s">
        <v>73</v>
      </c>
      <c r="BE202" s="4" t="s">
        <v>2238</v>
      </c>
      <c r="BF202" s="4" t="s">
        <v>75</v>
      </c>
      <c r="BG202" s="4" t="s">
        <v>81</v>
      </c>
      <c r="BH202" s="4" t="s">
        <v>2239</v>
      </c>
      <c r="BI202" s="4" t="s">
        <v>2240</v>
      </c>
      <c r="BJ202" s="4" t="s">
        <v>2241</v>
      </c>
      <c r="BK202" s="4" t="s">
        <v>2242</v>
      </c>
      <c r="BL202" s="4">
        <v>13548548325</v>
      </c>
      <c r="BM202" s="4" t="s">
        <v>2243</v>
      </c>
    </row>
    <row r="203" spans="1:65" s="8" customFormat="1" ht="15" customHeight="1" x14ac:dyDescent="0.2">
      <c r="A203" s="4" t="s">
        <v>2244</v>
      </c>
      <c r="B203" s="4" t="s">
        <v>2244</v>
      </c>
      <c r="C203" s="14">
        <v>44305</v>
      </c>
      <c r="D203" s="14" t="s">
        <v>66</v>
      </c>
      <c r="E203" s="4" t="s">
        <v>1243</v>
      </c>
      <c r="F203" s="4" t="s">
        <v>1243</v>
      </c>
      <c r="G203" s="4" t="s">
        <v>66</v>
      </c>
      <c r="H203" s="4" t="s">
        <v>1244</v>
      </c>
      <c r="I203" s="4" t="s">
        <v>69</v>
      </c>
      <c r="J203" s="4" t="s">
        <v>1731</v>
      </c>
      <c r="K203" s="4" t="s">
        <v>71</v>
      </c>
      <c r="L203" s="4"/>
      <c r="M203" s="4"/>
      <c r="N203" s="4" t="s">
        <v>72</v>
      </c>
      <c r="O203" s="4" t="s">
        <v>72</v>
      </c>
      <c r="P203" s="4"/>
      <c r="Q203" s="4"/>
      <c r="R203" s="4" t="s">
        <v>72</v>
      </c>
      <c r="S203" s="4"/>
      <c r="T203" s="4" t="s">
        <v>72</v>
      </c>
      <c r="U203" s="4"/>
      <c r="V203" s="4"/>
      <c r="W203" s="4" t="s">
        <v>73</v>
      </c>
      <c r="X203" s="4" t="s">
        <v>73</v>
      </c>
      <c r="Y203" s="4" t="s">
        <v>2245</v>
      </c>
      <c r="Z203" s="4" t="s">
        <v>73</v>
      </c>
      <c r="AA203" s="4" t="s">
        <v>2245</v>
      </c>
      <c r="AB203" s="4" t="s">
        <v>75</v>
      </c>
      <c r="AC203" s="4"/>
      <c r="AD203" s="4" t="s">
        <v>75</v>
      </c>
      <c r="AE203" s="4" t="s">
        <v>75</v>
      </c>
      <c r="AF203" s="4" t="s">
        <v>73</v>
      </c>
      <c r="AG203" s="4" t="s">
        <v>73</v>
      </c>
      <c r="AH203" s="4" t="s">
        <v>587</v>
      </c>
      <c r="AI203" s="4" t="s">
        <v>71</v>
      </c>
      <c r="AJ203" s="4" t="s">
        <v>72</v>
      </c>
      <c r="AK203" s="4" t="s">
        <v>75</v>
      </c>
      <c r="AL203" s="4"/>
      <c r="AM203" s="4"/>
      <c r="AN203" s="4"/>
      <c r="AO203" s="4"/>
      <c r="AP203" s="4"/>
      <c r="AQ203" s="4" t="s">
        <v>71</v>
      </c>
      <c r="AR203" s="4" t="s">
        <v>72</v>
      </c>
      <c r="AS203" s="4"/>
      <c r="AT203" s="4" t="s">
        <v>72</v>
      </c>
      <c r="AU203" s="4" t="s">
        <v>75</v>
      </c>
      <c r="AV203" s="4" t="s">
        <v>72</v>
      </c>
      <c r="AW203" s="4" t="s">
        <v>73</v>
      </c>
      <c r="AX203" s="4" t="s">
        <v>73</v>
      </c>
      <c r="AY203" s="4" t="s">
        <v>1631</v>
      </c>
      <c r="AZ203" s="4" t="s">
        <v>73</v>
      </c>
      <c r="BA203" s="4" t="s">
        <v>475</v>
      </c>
      <c r="BB203" s="4" t="s">
        <v>73</v>
      </c>
      <c r="BC203" s="4" t="s">
        <v>2246</v>
      </c>
      <c r="BD203" s="4" t="s">
        <v>75</v>
      </c>
      <c r="BE203" s="4"/>
      <c r="BF203" s="4" t="s">
        <v>75</v>
      </c>
      <c r="BG203" s="4" t="s">
        <v>81</v>
      </c>
      <c r="BH203" s="4" t="s">
        <v>2247</v>
      </c>
      <c r="BI203" s="4" t="s">
        <v>2248</v>
      </c>
      <c r="BJ203" s="4" t="s">
        <v>2249</v>
      </c>
      <c r="BK203" s="4" t="s">
        <v>2250</v>
      </c>
      <c r="BL203" s="4">
        <v>13548528434</v>
      </c>
      <c r="BM203" s="4" t="s">
        <v>2251</v>
      </c>
    </row>
    <row r="204" spans="1:65" s="8" customFormat="1" ht="15" customHeight="1" x14ac:dyDescent="0.2">
      <c r="A204" s="4" t="s">
        <v>2252</v>
      </c>
      <c r="B204" s="4" t="s">
        <v>2252</v>
      </c>
      <c r="C204" s="14">
        <v>44168</v>
      </c>
      <c r="D204" s="14" t="s">
        <v>66</v>
      </c>
      <c r="E204" s="4" t="s">
        <v>1243</v>
      </c>
      <c r="F204" s="4" t="s">
        <v>1243</v>
      </c>
      <c r="G204" s="4" t="s">
        <v>66</v>
      </c>
      <c r="H204" s="4" t="s">
        <v>1244</v>
      </c>
      <c r="I204" s="4" t="s">
        <v>69</v>
      </c>
      <c r="J204" s="4" t="s">
        <v>2253</v>
      </c>
      <c r="K204" s="4" t="s">
        <v>71</v>
      </c>
      <c r="L204" s="4"/>
      <c r="M204" s="4"/>
      <c r="N204" s="4" t="s">
        <v>72</v>
      </c>
      <c r="O204" s="4" t="s">
        <v>72</v>
      </c>
      <c r="P204" s="4"/>
      <c r="Q204" s="4"/>
      <c r="R204" s="4" t="s">
        <v>72</v>
      </c>
      <c r="S204" s="4"/>
      <c r="T204" s="4" t="s">
        <v>72</v>
      </c>
      <c r="U204" s="4"/>
      <c r="V204" s="4"/>
      <c r="W204" s="4" t="s">
        <v>73</v>
      </c>
      <c r="X204" s="4" t="s">
        <v>73</v>
      </c>
      <c r="Y204" s="4" t="s">
        <v>2254</v>
      </c>
      <c r="Z204" s="4" t="s">
        <v>73</v>
      </c>
      <c r="AA204" s="4" t="s">
        <v>2254</v>
      </c>
      <c r="AB204" s="4" t="s">
        <v>75</v>
      </c>
      <c r="AC204" s="4"/>
      <c r="AD204" s="4" t="s">
        <v>75</v>
      </c>
      <c r="AE204" s="4" t="s">
        <v>75</v>
      </c>
      <c r="AF204" s="4" t="s">
        <v>71</v>
      </c>
      <c r="AG204" s="4"/>
      <c r="AH204" s="4" t="s">
        <v>72</v>
      </c>
      <c r="AI204" s="4" t="s">
        <v>71</v>
      </c>
      <c r="AJ204" s="4" t="s">
        <v>72</v>
      </c>
      <c r="AK204" s="4" t="s">
        <v>73</v>
      </c>
      <c r="AL204" s="4" t="s">
        <v>73</v>
      </c>
      <c r="AM204" s="4" t="s">
        <v>75</v>
      </c>
      <c r="AN204" s="4" t="s">
        <v>73</v>
      </c>
      <c r="AO204" s="4" t="s">
        <v>75</v>
      </c>
      <c r="AP204" s="4" t="s">
        <v>75</v>
      </c>
      <c r="AQ204" s="4" t="s">
        <v>73</v>
      </c>
      <c r="AR204" s="4" t="s">
        <v>372</v>
      </c>
      <c r="AS204" s="4" t="s">
        <v>75</v>
      </c>
      <c r="AT204" s="4" t="s">
        <v>901</v>
      </c>
      <c r="AU204" s="4" t="s">
        <v>73</v>
      </c>
      <c r="AV204" s="4" t="s">
        <v>79</v>
      </c>
      <c r="AW204" s="4" t="s">
        <v>71</v>
      </c>
      <c r="AX204" s="4"/>
      <c r="AY204" s="4" t="s">
        <v>72</v>
      </c>
      <c r="AZ204" s="4" t="s">
        <v>73</v>
      </c>
      <c r="BA204" s="4" t="s">
        <v>2255</v>
      </c>
      <c r="BB204" s="4" t="s">
        <v>73</v>
      </c>
      <c r="BC204" s="4" t="s">
        <v>2256</v>
      </c>
      <c r="BD204" s="4" t="s">
        <v>75</v>
      </c>
      <c r="BE204" s="4"/>
      <c r="BF204" s="4" t="s">
        <v>75</v>
      </c>
      <c r="BG204" s="4" t="s">
        <v>204</v>
      </c>
      <c r="BH204" s="4" t="s">
        <v>2257</v>
      </c>
      <c r="BI204" s="4" t="s">
        <v>2258</v>
      </c>
      <c r="BJ204" s="4" t="s">
        <v>2259</v>
      </c>
      <c r="BK204" s="4" t="s">
        <v>2260</v>
      </c>
      <c r="BL204" s="4">
        <v>13548476388</v>
      </c>
      <c r="BM204" s="4" t="s">
        <v>2261</v>
      </c>
    </row>
    <row r="205" spans="1:65" s="8" customFormat="1" ht="15" customHeight="1" x14ac:dyDescent="0.2">
      <c r="A205" s="4" t="s">
        <v>2262</v>
      </c>
      <c r="B205" s="4" t="s">
        <v>2262</v>
      </c>
      <c r="C205" s="14">
        <v>44164</v>
      </c>
      <c r="D205" s="14" t="s">
        <v>66</v>
      </c>
      <c r="E205" s="4" t="s">
        <v>1243</v>
      </c>
      <c r="F205" s="4" t="s">
        <v>1243</v>
      </c>
      <c r="G205" s="4" t="s">
        <v>66</v>
      </c>
      <c r="H205" s="4" t="s">
        <v>1244</v>
      </c>
      <c r="I205" s="4" t="s">
        <v>69</v>
      </c>
      <c r="J205" s="4" t="s">
        <v>2253</v>
      </c>
      <c r="K205" s="4" t="s">
        <v>71</v>
      </c>
      <c r="L205" s="4"/>
      <c r="M205" s="4"/>
      <c r="N205" s="4" t="s">
        <v>72</v>
      </c>
      <c r="O205" s="4" t="s">
        <v>72</v>
      </c>
      <c r="P205" s="4"/>
      <c r="Q205" s="4"/>
      <c r="R205" s="4" t="s">
        <v>72</v>
      </c>
      <c r="S205" s="4"/>
      <c r="T205" s="4" t="s">
        <v>72</v>
      </c>
      <c r="U205" s="4"/>
      <c r="V205" s="4"/>
      <c r="W205" s="4" t="s">
        <v>73</v>
      </c>
      <c r="X205" s="4" t="s">
        <v>73</v>
      </c>
      <c r="Y205" s="4" t="s">
        <v>2263</v>
      </c>
      <c r="Z205" s="4" t="s">
        <v>73</v>
      </c>
      <c r="AA205" s="4" t="s">
        <v>2263</v>
      </c>
      <c r="AB205" s="4" t="s">
        <v>75</v>
      </c>
      <c r="AC205" s="4"/>
      <c r="AD205" s="4" t="s">
        <v>75</v>
      </c>
      <c r="AE205" s="4" t="s">
        <v>75</v>
      </c>
      <c r="AF205" s="4" t="s">
        <v>71</v>
      </c>
      <c r="AG205" s="4"/>
      <c r="AH205" s="4" t="s">
        <v>72</v>
      </c>
      <c r="AI205" s="4" t="s">
        <v>71</v>
      </c>
      <c r="AJ205" s="4" t="s">
        <v>72</v>
      </c>
      <c r="AK205" s="4" t="s">
        <v>73</v>
      </c>
      <c r="AL205" s="4" t="s">
        <v>73</v>
      </c>
      <c r="AM205" s="4" t="s">
        <v>75</v>
      </c>
      <c r="AN205" s="4" t="s">
        <v>73</v>
      </c>
      <c r="AO205" s="4" t="s">
        <v>71</v>
      </c>
      <c r="AP205" s="4" t="s">
        <v>75</v>
      </c>
      <c r="AQ205" s="4" t="s">
        <v>73</v>
      </c>
      <c r="AR205" s="4" t="s">
        <v>372</v>
      </c>
      <c r="AS205" s="4" t="s">
        <v>75</v>
      </c>
      <c r="AT205" s="4" t="s">
        <v>1601</v>
      </c>
      <c r="AU205" s="4" t="s">
        <v>73</v>
      </c>
      <c r="AV205" s="4" t="s">
        <v>79</v>
      </c>
      <c r="AW205" s="4" t="s">
        <v>71</v>
      </c>
      <c r="AX205" s="4"/>
      <c r="AY205" s="4" t="s">
        <v>72</v>
      </c>
      <c r="AZ205" s="4" t="s">
        <v>75</v>
      </c>
      <c r="BA205" s="4" t="s">
        <v>72</v>
      </c>
      <c r="BB205" s="4"/>
      <c r="BC205" s="4"/>
      <c r="BD205" s="4" t="s">
        <v>73</v>
      </c>
      <c r="BE205" s="4" t="s">
        <v>2264</v>
      </c>
      <c r="BF205" s="4" t="s">
        <v>80</v>
      </c>
      <c r="BG205" s="4" t="s">
        <v>204</v>
      </c>
      <c r="BH205" s="4" t="s">
        <v>2265</v>
      </c>
      <c r="BI205" s="4" t="s">
        <v>2266</v>
      </c>
      <c r="BJ205" s="4" t="s">
        <v>2267</v>
      </c>
      <c r="BK205" s="4" t="s">
        <v>2268</v>
      </c>
      <c r="BL205" s="4">
        <v>13548463602</v>
      </c>
      <c r="BM205" s="4" t="s">
        <v>2269</v>
      </c>
    </row>
    <row r="206" spans="1:65" s="8" customFormat="1" ht="15" customHeight="1" x14ac:dyDescent="0.2">
      <c r="A206" s="4" t="s">
        <v>2270</v>
      </c>
      <c r="B206" s="4" t="s">
        <v>2270</v>
      </c>
      <c r="C206" s="14">
        <v>44029</v>
      </c>
      <c r="D206" s="14" t="s">
        <v>66</v>
      </c>
      <c r="E206" s="4" t="s">
        <v>1243</v>
      </c>
      <c r="F206" s="4" t="s">
        <v>1243</v>
      </c>
      <c r="G206" s="4" t="s">
        <v>66</v>
      </c>
      <c r="H206" s="4" t="s">
        <v>1244</v>
      </c>
      <c r="I206" s="4" t="s">
        <v>69</v>
      </c>
      <c r="J206" s="4" t="s">
        <v>2271</v>
      </c>
      <c r="K206" s="4" t="s">
        <v>73</v>
      </c>
      <c r="L206" s="4" t="s">
        <v>73</v>
      </c>
      <c r="M206" s="4" t="s">
        <v>73</v>
      </c>
      <c r="N206" s="4" t="s">
        <v>1253</v>
      </c>
      <c r="O206" s="4" t="s">
        <v>198</v>
      </c>
      <c r="P206" s="4" t="s">
        <v>73</v>
      </c>
      <c r="Q206" s="4" t="s">
        <v>71</v>
      </c>
      <c r="R206" s="4" t="s">
        <v>72</v>
      </c>
      <c r="S206" s="4" t="s">
        <v>71</v>
      </c>
      <c r="T206" s="4" t="s">
        <v>72</v>
      </c>
      <c r="U206" s="4" t="s">
        <v>71</v>
      </c>
      <c r="V206" s="4" t="s">
        <v>71</v>
      </c>
      <c r="W206" s="4" t="s">
        <v>73</v>
      </c>
      <c r="X206" s="4" t="s">
        <v>71</v>
      </c>
      <c r="Y206" s="4"/>
      <c r="Z206" s="4" t="s">
        <v>73</v>
      </c>
      <c r="AA206" s="4" t="s">
        <v>2272</v>
      </c>
      <c r="AB206" s="4" t="s">
        <v>71</v>
      </c>
      <c r="AC206" s="4"/>
      <c r="AD206" s="4" t="s">
        <v>75</v>
      </c>
      <c r="AE206" s="4" t="s">
        <v>75</v>
      </c>
      <c r="AF206" s="4" t="s">
        <v>71</v>
      </c>
      <c r="AG206" s="4"/>
      <c r="AH206" s="4" t="s">
        <v>72</v>
      </c>
      <c r="AI206" s="4" t="s">
        <v>71</v>
      </c>
      <c r="AJ206" s="4" t="s">
        <v>72</v>
      </c>
      <c r="AK206" s="4" t="s">
        <v>75</v>
      </c>
      <c r="AL206" s="4"/>
      <c r="AM206" s="4"/>
      <c r="AN206" s="4"/>
      <c r="AO206" s="4"/>
      <c r="AP206" s="4"/>
      <c r="AQ206" s="4" t="s">
        <v>71</v>
      </c>
      <c r="AR206" s="4" t="s">
        <v>72</v>
      </c>
      <c r="AS206" s="4"/>
      <c r="AT206" s="4" t="s">
        <v>72</v>
      </c>
      <c r="AU206" s="4" t="s">
        <v>75</v>
      </c>
      <c r="AV206" s="4" t="s">
        <v>72</v>
      </c>
      <c r="AW206" s="4" t="s">
        <v>71</v>
      </c>
      <c r="AX206" s="4"/>
      <c r="AY206" s="4" t="s">
        <v>72</v>
      </c>
      <c r="AZ206" s="4" t="s">
        <v>73</v>
      </c>
      <c r="BA206" s="4" t="s">
        <v>2273</v>
      </c>
      <c r="BB206" s="4" t="s">
        <v>73</v>
      </c>
      <c r="BC206" s="4" t="s">
        <v>2274</v>
      </c>
      <c r="BD206" s="4" t="s">
        <v>75</v>
      </c>
      <c r="BE206" s="4"/>
      <c r="BF206" s="4" t="s">
        <v>75</v>
      </c>
      <c r="BG206" s="4" t="s">
        <v>81</v>
      </c>
      <c r="BH206" s="4" t="s">
        <v>2275</v>
      </c>
      <c r="BI206" s="4" t="s">
        <v>2276</v>
      </c>
      <c r="BJ206" s="4" t="s">
        <v>2277</v>
      </c>
      <c r="BK206" s="4" t="s">
        <v>2278</v>
      </c>
      <c r="BL206" s="4">
        <v>13548454446</v>
      </c>
      <c r="BM206" s="4" t="s">
        <v>2279</v>
      </c>
    </row>
    <row r="207" spans="1:65" s="8" customFormat="1" ht="15" customHeight="1" x14ac:dyDescent="0.2">
      <c r="A207" s="5" t="s">
        <v>2280</v>
      </c>
      <c r="B207" s="5" t="s">
        <v>2281</v>
      </c>
      <c r="C207" s="6">
        <v>44636</v>
      </c>
      <c r="D207" s="6" t="s">
        <v>1300</v>
      </c>
      <c r="E207" s="5" t="s">
        <v>2282</v>
      </c>
      <c r="F207" s="5" t="s">
        <v>2283</v>
      </c>
      <c r="G207" s="5" t="s">
        <v>1300</v>
      </c>
      <c r="H207" s="5" t="s">
        <v>528</v>
      </c>
      <c r="I207" s="5" t="s">
        <v>94</v>
      </c>
      <c r="J207" s="5" t="s">
        <v>2284</v>
      </c>
      <c r="K207" s="5" t="s">
        <v>71</v>
      </c>
      <c r="L207" s="5"/>
      <c r="M207" s="5"/>
      <c r="N207" s="5" t="s">
        <v>72</v>
      </c>
      <c r="O207" s="5" t="s">
        <v>72</v>
      </c>
      <c r="P207" s="5"/>
      <c r="Q207" s="5"/>
      <c r="R207" s="5" t="s">
        <v>72</v>
      </c>
      <c r="S207" s="5"/>
      <c r="T207" s="5" t="s">
        <v>72</v>
      </c>
      <c r="U207" s="5"/>
      <c r="V207" s="5"/>
      <c r="W207" s="5" t="s">
        <v>73</v>
      </c>
      <c r="X207" s="5" t="s">
        <v>75</v>
      </c>
      <c r="Y207" s="5"/>
      <c r="Z207" s="5" t="s">
        <v>73</v>
      </c>
      <c r="AA207" s="5" t="s">
        <v>2285</v>
      </c>
      <c r="AB207" s="5" t="s">
        <v>75</v>
      </c>
      <c r="AC207" s="5"/>
      <c r="AD207" s="5" t="s">
        <v>75</v>
      </c>
      <c r="AE207" s="5" t="s">
        <v>75</v>
      </c>
      <c r="AF207" s="5" t="s">
        <v>71</v>
      </c>
      <c r="AG207" s="5"/>
      <c r="AH207" s="5" t="s">
        <v>72</v>
      </c>
      <c r="AI207" s="5" t="s">
        <v>73</v>
      </c>
      <c r="AJ207" s="5" t="s">
        <v>115</v>
      </c>
      <c r="AK207" s="5" t="s">
        <v>75</v>
      </c>
      <c r="AL207" s="5"/>
      <c r="AM207" s="5"/>
      <c r="AN207" s="5"/>
      <c r="AO207" s="5"/>
      <c r="AP207" s="5"/>
      <c r="AQ207" s="5" t="s">
        <v>71</v>
      </c>
      <c r="AR207" s="5" t="s">
        <v>72</v>
      </c>
      <c r="AS207" s="5"/>
      <c r="AT207" s="5" t="s">
        <v>72</v>
      </c>
      <c r="AU207" s="5" t="s">
        <v>75</v>
      </c>
      <c r="AV207" s="5" t="s">
        <v>72</v>
      </c>
      <c r="AW207" s="5" t="s">
        <v>71</v>
      </c>
      <c r="AX207" s="5"/>
      <c r="AY207" s="5" t="s">
        <v>72</v>
      </c>
      <c r="AZ207" s="5" t="s">
        <v>75</v>
      </c>
      <c r="BA207" s="5" t="s">
        <v>72</v>
      </c>
      <c r="BB207" s="5"/>
      <c r="BC207" s="5"/>
      <c r="BD207" s="5" t="s">
        <v>75</v>
      </c>
      <c r="BE207" s="5"/>
      <c r="BF207" s="5" t="s">
        <v>80</v>
      </c>
      <c r="BG207" s="5" t="s">
        <v>81</v>
      </c>
      <c r="BH207" s="5" t="s">
        <v>2286</v>
      </c>
      <c r="BI207" s="5" t="s">
        <v>2287</v>
      </c>
      <c r="BJ207" s="5" t="s">
        <v>2288</v>
      </c>
      <c r="BK207" s="5" t="s">
        <v>2289</v>
      </c>
      <c r="BL207" s="5">
        <v>13548440165</v>
      </c>
      <c r="BM207" s="5" t="s">
        <v>2290</v>
      </c>
    </row>
    <row r="208" spans="1:65" s="8" customFormat="1" ht="15" customHeight="1" x14ac:dyDescent="0.2">
      <c r="A208" s="4" t="s">
        <v>2291</v>
      </c>
      <c r="B208" s="4" t="s">
        <v>2291</v>
      </c>
      <c r="C208" s="14">
        <v>44043</v>
      </c>
      <c r="D208" s="14" t="s">
        <v>66</v>
      </c>
      <c r="E208" s="4" t="s">
        <v>1243</v>
      </c>
      <c r="F208" s="4" t="s">
        <v>1243</v>
      </c>
      <c r="G208" s="4" t="s">
        <v>66</v>
      </c>
      <c r="H208" s="4" t="s">
        <v>1244</v>
      </c>
      <c r="I208" s="4" t="s">
        <v>69</v>
      </c>
      <c r="J208" s="4" t="s">
        <v>2292</v>
      </c>
      <c r="K208" s="4" t="s">
        <v>73</v>
      </c>
      <c r="L208" s="4" t="s">
        <v>71</v>
      </c>
      <c r="M208" s="4" t="s">
        <v>73</v>
      </c>
      <c r="N208" s="4" t="s">
        <v>1253</v>
      </c>
      <c r="O208" s="4" t="s">
        <v>1253</v>
      </c>
      <c r="P208" s="4"/>
      <c r="Q208" s="4"/>
      <c r="R208" s="4" t="s">
        <v>72</v>
      </c>
      <c r="S208" s="4"/>
      <c r="T208" s="4" t="s">
        <v>72</v>
      </c>
      <c r="U208" s="4"/>
      <c r="V208" s="4"/>
      <c r="W208" s="4" t="s">
        <v>73</v>
      </c>
      <c r="X208" s="4" t="s">
        <v>73</v>
      </c>
      <c r="Y208" s="4" t="s">
        <v>2293</v>
      </c>
      <c r="Z208" s="4" t="s">
        <v>73</v>
      </c>
      <c r="AA208" s="4" t="s">
        <v>2293</v>
      </c>
      <c r="AB208" s="4" t="s">
        <v>75</v>
      </c>
      <c r="AC208" s="4"/>
      <c r="AD208" s="4" t="s">
        <v>75</v>
      </c>
      <c r="AE208" s="4" t="s">
        <v>75</v>
      </c>
      <c r="AF208" s="4" t="s">
        <v>73</v>
      </c>
      <c r="AG208" s="4" t="s">
        <v>73</v>
      </c>
      <c r="AH208" s="4" t="s">
        <v>2294</v>
      </c>
      <c r="AI208" s="4" t="s">
        <v>73</v>
      </c>
      <c r="AJ208" s="4" t="s">
        <v>115</v>
      </c>
      <c r="AK208" s="4" t="s">
        <v>73</v>
      </c>
      <c r="AL208" s="4" t="s">
        <v>73</v>
      </c>
      <c r="AM208" s="4" t="s">
        <v>75</v>
      </c>
      <c r="AN208" s="4" t="s">
        <v>73</v>
      </c>
      <c r="AO208" s="4" t="s">
        <v>73</v>
      </c>
      <c r="AP208" s="4" t="s">
        <v>75</v>
      </c>
      <c r="AQ208" s="4" t="s">
        <v>73</v>
      </c>
      <c r="AR208" s="4" t="s">
        <v>116</v>
      </c>
      <c r="AS208" s="4" t="s">
        <v>75</v>
      </c>
      <c r="AT208" s="4" t="s">
        <v>1601</v>
      </c>
      <c r="AU208" s="4" t="s">
        <v>73</v>
      </c>
      <c r="AV208" s="4" t="s">
        <v>79</v>
      </c>
      <c r="AW208" s="4" t="s">
        <v>71</v>
      </c>
      <c r="AX208" s="4"/>
      <c r="AY208" s="4" t="s">
        <v>72</v>
      </c>
      <c r="AZ208" s="4" t="s">
        <v>75</v>
      </c>
      <c r="BA208" s="4" t="s">
        <v>72</v>
      </c>
      <c r="BB208" s="4"/>
      <c r="BC208" s="4"/>
      <c r="BD208" s="4" t="s">
        <v>73</v>
      </c>
      <c r="BE208" s="4" t="s">
        <v>2295</v>
      </c>
      <c r="BF208" s="4" t="s">
        <v>80</v>
      </c>
      <c r="BG208" s="4" t="s">
        <v>255</v>
      </c>
      <c r="BH208" s="4" t="s">
        <v>2296</v>
      </c>
      <c r="BI208" s="4" t="s">
        <v>2297</v>
      </c>
      <c r="BJ208" s="4" t="s">
        <v>2298</v>
      </c>
      <c r="BK208" s="4" t="s">
        <v>2299</v>
      </c>
      <c r="BL208" s="4">
        <v>13548435335</v>
      </c>
      <c r="BM208" s="4" t="s">
        <v>2300</v>
      </c>
    </row>
    <row r="209" spans="1:65" s="8" customFormat="1" ht="15" customHeight="1" x14ac:dyDescent="0.2">
      <c r="A209" s="5" t="s">
        <v>2301</v>
      </c>
      <c r="B209" s="5" t="s">
        <v>2302</v>
      </c>
      <c r="C209" s="6">
        <v>44544</v>
      </c>
      <c r="D209" s="6" t="s">
        <v>1300</v>
      </c>
      <c r="E209" s="5" t="s">
        <v>2282</v>
      </c>
      <c r="F209" s="5" t="s">
        <v>2283</v>
      </c>
      <c r="G209" s="5" t="s">
        <v>1300</v>
      </c>
      <c r="H209" s="5" t="s">
        <v>528</v>
      </c>
      <c r="I209" s="5" t="s">
        <v>94</v>
      </c>
      <c r="J209" s="5" t="s">
        <v>1479</v>
      </c>
      <c r="K209" s="5" t="s">
        <v>71</v>
      </c>
      <c r="L209" s="5"/>
      <c r="M209" s="5"/>
      <c r="N209" s="5" t="s">
        <v>72</v>
      </c>
      <c r="O209" s="5" t="s">
        <v>72</v>
      </c>
      <c r="P209" s="5"/>
      <c r="Q209" s="5"/>
      <c r="R209" s="5" t="s">
        <v>72</v>
      </c>
      <c r="S209" s="5"/>
      <c r="T209" s="5" t="s">
        <v>72</v>
      </c>
      <c r="U209" s="5"/>
      <c r="V209" s="5"/>
      <c r="W209" s="5" t="s">
        <v>71</v>
      </c>
      <c r="X209" s="5"/>
      <c r="Y209" s="5"/>
      <c r="Z209" s="5"/>
      <c r="AA209" s="5"/>
      <c r="AB209" s="5"/>
      <c r="AC209" s="5"/>
      <c r="AD209" s="5"/>
      <c r="AE209" s="5"/>
      <c r="AF209" s="5" t="s">
        <v>73</v>
      </c>
      <c r="AG209" s="5" t="s">
        <v>73</v>
      </c>
      <c r="AH209" s="5" t="s">
        <v>2303</v>
      </c>
      <c r="AI209" s="5" t="s">
        <v>73</v>
      </c>
      <c r="AJ209" s="5" t="s">
        <v>115</v>
      </c>
      <c r="AK209" s="5" t="s">
        <v>75</v>
      </c>
      <c r="AL209" s="5"/>
      <c r="AM209" s="5"/>
      <c r="AN209" s="5"/>
      <c r="AO209" s="5"/>
      <c r="AP209" s="5"/>
      <c r="AQ209" s="5" t="s">
        <v>71</v>
      </c>
      <c r="AR209" s="5" t="s">
        <v>72</v>
      </c>
      <c r="AS209" s="5"/>
      <c r="AT209" s="5" t="s">
        <v>72</v>
      </c>
      <c r="AU209" s="5" t="s">
        <v>75</v>
      </c>
      <c r="AV209" s="5" t="s">
        <v>72</v>
      </c>
      <c r="AW209" s="5" t="s">
        <v>71</v>
      </c>
      <c r="AX209" s="5"/>
      <c r="AY209" s="5" t="s">
        <v>72</v>
      </c>
      <c r="AZ209" s="5" t="s">
        <v>75</v>
      </c>
      <c r="BA209" s="5" t="s">
        <v>72</v>
      </c>
      <c r="BB209" s="5"/>
      <c r="BC209" s="5"/>
      <c r="BD209" s="5" t="s">
        <v>75</v>
      </c>
      <c r="BE209" s="5"/>
      <c r="BF209" s="5" t="s">
        <v>75</v>
      </c>
      <c r="BG209" s="5" t="s">
        <v>81</v>
      </c>
      <c r="BH209" s="5" t="s">
        <v>2304</v>
      </c>
      <c r="BI209" s="5" t="s">
        <v>2305</v>
      </c>
      <c r="BJ209" s="5" t="s">
        <v>2306</v>
      </c>
      <c r="BK209" s="5" t="s">
        <v>2307</v>
      </c>
      <c r="BL209" s="5">
        <v>13548426710</v>
      </c>
      <c r="BM209" s="5" t="s">
        <v>2308</v>
      </c>
    </row>
    <row r="210" spans="1:65" s="8" customFormat="1" ht="15" customHeight="1" x14ac:dyDescent="0.2">
      <c r="A210" s="4" t="s">
        <v>2309</v>
      </c>
      <c r="B210" s="4" t="s">
        <v>2309</v>
      </c>
      <c r="C210" s="14">
        <v>43992</v>
      </c>
      <c r="D210" s="14" t="s">
        <v>2310</v>
      </c>
      <c r="E210" s="4" t="s">
        <v>1243</v>
      </c>
      <c r="F210" s="4" t="s">
        <v>1243</v>
      </c>
      <c r="G210" s="4" t="s">
        <v>66</v>
      </c>
      <c r="H210" s="4" t="s">
        <v>1244</v>
      </c>
      <c r="I210" s="4" t="s">
        <v>69</v>
      </c>
      <c r="J210" s="4" t="s">
        <v>2311</v>
      </c>
      <c r="K210" s="4" t="s">
        <v>71</v>
      </c>
      <c r="L210" s="4"/>
      <c r="M210" s="4"/>
      <c r="N210" s="4" t="s">
        <v>72</v>
      </c>
      <c r="O210" s="4" t="s">
        <v>72</v>
      </c>
      <c r="P210" s="4"/>
      <c r="Q210" s="4"/>
      <c r="R210" s="4" t="s">
        <v>72</v>
      </c>
      <c r="S210" s="4"/>
      <c r="T210" s="4" t="s">
        <v>72</v>
      </c>
      <c r="U210" s="4"/>
      <c r="V210" s="4"/>
      <c r="W210" s="4" t="s">
        <v>73</v>
      </c>
      <c r="X210" s="4" t="s">
        <v>73</v>
      </c>
      <c r="Y210" s="4" t="s">
        <v>2312</v>
      </c>
      <c r="Z210" s="4" t="s">
        <v>73</v>
      </c>
      <c r="AA210" s="4" t="s">
        <v>2312</v>
      </c>
      <c r="AB210" s="4" t="s">
        <v>75</v>
      </c>
      <c r="AC210" s="4"/>
      <c r="AD210" s="4" t="s">
        <v>75</v>
      </c>
      <c r="AE210" s="4" t="s">
        <v>75</v>
      </c>
      <c r="AF210" s="4" t="s">
        <v>73</v>
      </c>
      <c r="AG210" s="4" t="s">
        <v>75</v>
      </c>
      <c r="AH210" s="4" t="s">
        <v>72</v>
      </c>
      <c r="AI210" s="4" t="s">
        <v>73</v>
      </c>
      <c r="AJ210" s="4" t="s">
        <v>115</v>
      </c>
      <c r="AK210" s="4" t="s">
        <v>73</v>
      </c>
      <c r="AL210" s="4" t="s">
        <v>75</v>
      </c>
      <c r="AM210" s="4" t="s">
        <v>75</v>
      </c>
      <c r="AN210" s="4" t="s">
        <v>73</v>
      </c>
      <c r="AO210" s="4" t="s">
        <v>73</v>
      </c>
      <c r="AP210" s="4" t="s">
        <v>75</v>
      </c>
      <c r="AQ210" s="4" t="s">
        <v>73</v>
      </c>
      <c r="AR210" s="4" t="s">
        <v>372</v>
      </c>
      <c r="AS210" s="4" t="s">
        <v>75</v>
      </c>
      <c r="AT210" s="4" t="s">
        <v>72</v>
      </c>
      <c r="AU210" s="4" t="s">
        <v>75</v>
      </c>
      <c r="AV210" s="4" t="s">
        <v>72</v>
      </c>
      <c r="AW210" s="4" t="s">
        <v>71</v>
      </c>
      <c r="AX210" s="4"/>
      <c r="AY210" s="4" t="s">
        <v>72</v>
      </c>
      <c r="AZ210" s="4" t="s">
        <v>73</v>
      </c>
      <c r="BA210" s="4" t="s">
        <v>2313</v>
      </c>
      <c r="BB210" s="4" t="s">
        <v>73</v>
      </c>
      <c r="BC210" s="4" t="s">
        <v>2314</v>
      </c>
      <c r="BD210" s="4" t="s">
        <v>75</v>
      </c>
      <c r="BE210" s="4"/>
      <c r="BF210" s="4" t="s">
        <v>80</v>
      </c>
      <c r="BG210" s="4" t="s">
        <v>81</v>
      </c>
      <c r="BH210" s="4" t="s">
        <v>2315</v>
      </c>
      <c r="BI210" s="4" t="s">
        <v>2316</v>
      </c>
      <c r="BJ210" s="4" t="s">
        <v>2317</v>
      </c>
      <c r="BK210" s="4" t="s">
        <v>2318</v>
      </c>
      <c r="BL210" s="4">
        <v>13548280127</v>
      </c>
      <c r="BM210" s="4" t="s">
        <v>2319</v>
      </c>
    </row>
    <row r="211" spans="1:65" s="8" customFormat="1" ht="15" customHeight="1" x14ac:dyDescent="0.2">
      <c r="A211" s="4" t="s">
        <v>2320</v>
      </c>
      <c r="B211" s="4" t="s">
        <v>2320</v>
      </c>
      <c r="C211" s="14">
        <v>43890</v>
      </c>
      <c r="D211" s="14" t="s">
        <v>66</v>
      </c>
      <c r="E211" s="4" t="s">
        <v>1243</v>
      </c>
      <c r="F211" s="4" t="s">
        <v>1243</v>
      </c>
      <c r="G211" s="4" t="s">
        <v>66</v>
      </c>
      <c r="H211" s="4" t="s">
        <v>1244</v>
      </c>
      <c r="I211" s="4" t="s">
        <v>69</v>
      </c>
      <c r="J211" s="4" t="s">
        <v>2321</v>
      </c>
      <c r="K211" s="4" t="s">
        <v>71</v>
      </c>
      <c r="L211" s="4"/>
      <c r="M211" s="4"/>
      <c r="N211" s="4" t="s">
        <v>72</v>
      </c>
      <c r="O211" s="4" t="s">
        <v>72</v>
      </c>
      <c r="P211" s="4"/>
      <c r="Q211" s="4"/>
      <c r="R211" s="4" t="s">
        <v>72</v>
      </c>
      <c r="S211" s="4"/>
      <c r="T211" s="4" t="s">
        <v>72</v>
      </c>
      <c r="U211" s="4"/>
      <c r="V211" s="4"/>
      <c r="W211" s="4" t="s">
        <v>73</v>
      </c>
      <c r="X211" s="4" t="s">
        <v>73</v>
      </c>
      <c r="Y211" s="4" t="s">
        <v>2322</v>
      </c>
      <c r="Z211" s="4" t="s">
        <v>73</v>
      </c>
      <c r="AA211" s="4" t="s">
        <v>2322</v>
      </c>
      <c r="AB211" s="4" t="s">
        <v>71</v>
      </c>
      <c r="AC211" s="4"/>
      <c r="AD211" s="4" t="s">
        <v>75</v>
      </c>
      <c r="AE211" s="4" t="s">
        <v>75</v>
      </c>
      <c r="AF211" s="4" t="s">
        <v>73</v>
      </c>
      <c r="AG211" s="4" t="s">
        <v>73</v>
      </c>
      <c r="AH211" s="4" t="s">
        <v>958</v>
      </c>
      <c r="AI211" s="4" t="s">
        <v>73</v>
      </c>
      <c r="AJ211" s="4" t="s">
        <v>115</v>
      </c>
      <c r="AK211" s="4" t="s">
        <v>73</v>
      </c>
      <c r="AL211" s="4" t="s">
        <v>75</v>
      </c>
      <c r="AM211" s="4" t="s">
        <v>73</v>
      </c>
      <c r="AN211" s="4" t="s">
        <v>73</v>
      </c>
      <c r="AO211" s="4" t="s">
        <v>73</v>
      </c>
      <c r="AP211" s="4" t="s">
        <v>75</v>
      </c>
      <c r="AQ211" s="4" t="s">
        <v>73</v>
      </c>
      <c r="AR211" s="4" t="s">
        <v>116</v>
      </c>
      <c r="AS211" s="4" t="s">
        <v>75</v>
      </c>
      <c r="AT211" s="4" t="s">
        <v>1601</v>
      </c>
      <c r="AU211" s="4" t="s">
        <v>73</v>
      </c>
      <c r="AV211" s="4" t="s">
        <v>445</v>
      </c>
      <c r="AW211" s="4" t="s">
        <v>71</v>
      </c>
      <c r="AX211" s="4"/>
      <c r="AY211" s="4" t="s">
        <v>72</v>
      </c>
      <c r="AZ211" s="4" t="s">
        <v>75</v>
      </c>
      <c r="BA211" s="4" t="s">
        <v>72</v>
      </c>
      <c r="BB211" s="4"/>
      <c r="BC211" s="4"/>
      <c r="BD211" s="4" t="s">
        <v>75</v>
      </c>
      <c r="BE211" s="4"/>
      <c r="BF211" s="4" t="s">
        <v>80</v>
      </c>
      <c r="BG211" s="4" t="s">
        <v>204</v>
      </c>
      <c r="BH211" s="4" t="s">
        <v>2323</v>
      </c>
      <c r="BI211" s="4" t="s">
        <v>2324</v>
      </c>
      <c r="BJ211" s="4" t="s">
        <v>2325</v>
      </c>
      <c r="BK211" s="4" t="s">
        <v>2326</v>
      </c>
      <c r="BL211" s="4">
        <v>13548272259</v>
      </c>
      <c r="BM211" s="4" t="s">
        <v>2327</v>
      </c>
    </row>
    <row r="212" spans="1:65" s="8" customFormat="1" ht="15" customHeight="1" x14ac:dyDescent="0.2">
      <c r="A212" s="4" t="s">
        <v>2328</v>
      </c>
      <c r="B212" s="4" t="s">
        <v>2328</v>
      </c>
      <c r="C212" s="14">
        <v>43766</v>
      </c>
      <c r="D212" s="14" t="s">
        <v>66</v>
      </c>
      <c r="E212" s="4" t="s">
        <v>1243</v>
      </c>
      <c r="F212" s="4" t="s">
        <v>1243</v>
      </c>
      <c r="G212" s="4" t="s">
        <v>66</v>
      </c>
      <c r="H212" s="4" t="s">
        <v>1244</v>
      </c>
      <c r="I212" s="4" t="s">
        <v>69</v>
      </c>
      <c r="J212" s="4" t="s">
        <v>2329</v>
      </c>
      <c r="K212" s="4" t="s">
        <v>71</v>
      </c>
      <c r="L212" s="4"/>
      <c r="M212" s="4"/>
      <c r="N212" s="4" t="s">
        <v>72</v>
      </c>
      <c r="O212" s="4" t="s">
        <v>72</v>
      </c>
      <c r="P212" s="4"/>
      <c r="Q212" s="4"/>
      <c r="R212" s="4" t="s">
        <v>72</v>
      </c>
      <c r="S212" s="4"/>
      <c r="T212" s="4" t="s">
        <v>72</v>
      </c>
      <c r="U212" s="4"/>
      <c r="V212" s="4"/>
      <c r="W212" s="4" t="s">
        <v>71</v>
      </c>
      <c r="X212" s="4"/>
      <c r="Y212" s="4"/>
      <c r="Z212" s="4"/>
      <c r="AA212" s="4"/>
      <c r="AB212" s="4"/>
      <c r="AC212" s="4"/>
      <c r="AD212" s="4"/>
      <c r="AE212" s="4"/>
      <c r="AF212" s="4" t="s">
        <v>73</v>
      </c>
      <c r="AG212" s="4" t="s">
        <v>71</v>
      </c>
      <c r="AH212" s="4" t="s">
        <v>72</v>
      </c>
      <c r="AI212" s="4" t="s">
        <v>73</v>
      </c>
      <c r="AJ212" s="4" t="s">
        <v>115</v>
      </c>
      <c r="AK212" s="4" t="s">
        <v>71</v>
      </c>
      <c r="AL212" s="4"/>
      <c r="AM212" s="4"/>
      <c r="AN212" s="4"/>
      <c r="AO212" s="4"/>
      <c r="AP212" s="4"/>
      <c r="AQ212" s="4" t="s">
        <v>71</v>
      </c>
      <c r="AR212" s="4" t="s">
        <v>72</v>
      </c>
      <c r="AS212" s="4"/>
      <c r="AT212" s="4" t="s">
        <v>72</v>
      </c>
      <c r="AU212" s="4" t="s">
        <v>75</v>
      </c>
      <c r="AV212" s="4" t="s">
        <v>72</v>
      </c>
      <c r="AW212" s="4" t="s">
        <v>71</v>
      </c>
      <c r="AX212" s="4"/>
      <c r="AY212" s="4" t="s">
        <v>72</v>
      </c>
      <c r="AZ212" s="4" t="s">
        <v>73</v>
      </c>
      <c r="BA212" s="4" t="s">
        <v>185</v>
      </c>
      <c r="BB212" s="4" t="s">
        <v>73</v>
      </c>
      <c r="BC212" s="4" t="s">
        <v>2330</v>
      </c>
      <c r="BD212" s="4" t="s">
        <v>75</v>
      </c>
      <c r="BE212" s="4"/>
      <c r="BF212" s="4" t="s">
        <v>80</v>
      </c>
      <c r="BG212" s="4" t="s">
        <v>204</v>
      </c>
      <c r="BH212" s="4" t="s">
        <v>2331</v>
      </c>
      <c r="BI212" s="4" t="s">
        <v>2332</v>
      </c>
      <c r="BJ212" s="4" t="s">
        <v>2333</v>
      </c>
      <c r="BK212" s="4" t="s">
        <v>2334</v>
      </c>
      <c r="BL212" s="4">
        <v>13548230282</v>
      </c>
      <c r="BM212" s="4" t="s">
        <v>2335</v>
      </c>
    </row>
    <row r="213" spans="1:65" s="8" customFormat="1" ht="15" customHeight="1" x14ac:dyDescent="0.2">
      <c r="A213" s="4" t="s">
        <v>2336</v>
      </c>
      <c r="B213" s="4" t="s">
        <v>2336</v>
      </c>
      <c r="C213" s="14">
        <v>43654</v>
      </c>
      <c r="D213" s="14" t="s">
        <v>66</v>
      </c>
      <c r="E213" s="4" t="s">
        <v>1243</v>
      </c>
      <c r="F213" s="4" t="s">
        <v>1243</v>
      </c>
      <c r="G213" s="4" t="s">
        <v>66</v>
      </c>
      <c r="H213" s="4" t="s">
        <v>1244</v>
      </c>
      <c r="I213" s="4" t="s">
        <v>69</v>
      </c>
      <c r="J213" s="4" t="s">
        <v>2337</v>
      </c>
      <c r="K213" s="4" t="s">
        <v>71</v>
      </c>
      <c r="L213" s="4"/>
      <c r="M213" s="4"/>
      <c r="N213" s="4" t="s">
        <v>72</v>
      </c>
      <c r="O213" s="4" t="s">
        <v>72</v>
      </c>
      <c r="P213" s="4"/>
      <c r="Q213" s="4"/>
      <c r="R213" s="4" t="s">
        <v>72</v>
      </c>
      <c r="S213" s="4"/>
      <c r="T213" s="4" t="s">
        <v>72</v>
      </c>
      <c r="U213" s="4"/>
      <c r="V213" s="4"/>
      <c r="W213" s="4" t="s">
        <v>73</v>
      </c>
      <c r="X213" s="4" t="s">
        <v>73</v>
      </c>
      <c r="Y213" s="4" t="s">
        <v>2338</v>
      </c>
      <c r="Z213" s="4" t="s">
        <v>73</v>
      </c>
      <c r="AA213" s="4" t="s">
        <v>2338</v>
      </c>
      <c r="AB213" s="4" t="s">
        <v>75</v>
      </c>
      <c r="AC213" s="4"/>
      <c r="AD213" s="4" t="s">
        <v>75</v>
      </c>
      <c r="AE213" s="4" t="s">
        <v>75</v>
      </c>
      <c r="AF213" s="4" t="s">
        <v>73</v>
      </c>
      <c r="AG213" s="4" t="s">
        <v>73</v>
      </c>
      <c r="AH213" s="4" t="s">
        <v>958</v>
      </c>
      <c r="AI213" s="4" t="s">
        <v>73</v>
      </c>
      <c r="AJ213" s="4" t="s">
        <v>2339</v>
      </c>
      <c r="AK213" s="4" t="s">
        <v>73</v>
      </c>
      <c r="AL213" s="4" t="s">
        <v>73</v>
      </c>
      <c r="AM213" s="4" t="s">
        <v>73</v>
      </c>
      <c r="AN213" s="4" t="s">
        <v>73</v>
      </c>
      <c r="AO213" s="4" t="s">
        <v>73</v>
      </c>
      <c r="AP213" s="4" t="s">
        <v>73</v>
      </c>
      <c r="AQ213" s="4" t="s">
        <v>73</v>
      </c>
      <c r="AR213" s="4" t="s">
        <v>116</v>
      </c>
      <c r="AS213" s="4" t="s">
        <v>75</v>
      </c>
      <c r="AT213" s="4" t="s">
        <v>1601</v>
      </c>
      <c r="AU213" s="4" t="s">
        <v>73</v>
      </c>
      <c r="AV213" s="4" t="s">
        <v>445</v>
      </c>
      <c r="AW213" s="4" t="s">
        <v>73</v>
      </c>
      <c r="AX213" s="4" t="s">
        <v>73</v>
      </c>
      <c r="AY213" s="4" t="s">
        <v>425</v>
      </c>
      <c r="AZ213" s="4" t="s">
        <v>75</v>
      </c>
      <c r="BA213" s="4" t="s">
        <v>72</v>
      </c>
      <c r="BB213" s="4"/>
      <c r="BC213" s="4"/>
      <c r="BD213" s="4" t="s">
        <v>73</v>
      </c>
      <c r="BE213" s="4" t="s">
        <v>2340</v>
      </c>
      <c r="BF213" s="4" t="s">
        <v>80</v>
      </c>
      <c r="BG213" s="4" t="s">
        <v>204</v>
      </c>
      <c r="BH213" s="4" t="s">
        <v>2341</v>
      </c>
      <c r="BI213" s="4" t="s">
        <v>2342</v>
      </c>
      <c r="BJ213" s="4" t="s">
        <v>2343</v>
      </c>
      <c r="BK213" s="4" t="s">
        <v>2344</v>
      </c>
      <c r="BL213" s="4">
        <v>13548220272</v>
      </c>
      <c r="BM213" s="4" t="s">
        <v>2345</v>
      </c>
    </row>
    <row r="214" spans="1:65" s="8" customFormat="1" ht="15" customHeight="1" x14ac:dyDescent="0.2">
      <c r="A214" s="4" t="s">
        <v>2346</v>
      </c>
      <c r="B214" s="4" t="s">
        <v>2346</v>
      </c>
      <c r="C214" s="14">
        <v>43647</v>
      </c>
      <c r="D214" s="14" t="s">
        <v>66</v>
      </c>
      <c r="E214" s="4" t="s">
        <v>1243</v>
      </c>
      <c r="F214" s="4" t="s">
        <v>1243</v>
      </c>
      <c r="G214" s="4" t="s">
        <v>66</v>
      </c>
      <c r="H214" s="4" t="s">
        <v>1244</v>
      </c>
      <c r="I214" s="4" t="s">
        <v>69</v>
      </c>
      <c r="J214" s="4" t="s">
        <v>2347</v>
      </c>
      <c r="K214" s="4" t="s">
        <v>71</v>
      </c>
      <c r="L214" s="4"/>
      <c r="M214" s="4"/>
      <c r="N214" s="4" t="s">
        <v>72</v>
      </c>
      <c r="O214" s="4" t="s">
        <v>72</v>
      </c>
      <c r="P214" s="4"/>
      <c r="Q214" s="4"/>
      <c r="R214" s="4" t="s">
        <v>72</v>
      </c>
      <c r="S214" s="4"/>
      <c r="T214" s="4" t="s">
        <v>72</v>
      </c>
      <c r="U214" s="4"/>
      <c r="V214" s="4"/>
      <c r="W214" s="4" t="s">
        <v>73</v>
      </c>
      <c r="X214" s="4" t="s">
        <v>73</v>
      </c>
      <c r="Y214" s="4" t="s">
        <v>2348</v>
      </c>
      <c r="Z214" s="4" t="s">
        <v>73</v>
      </c>
      <c r="AA214" s="4" t="s">
        <v>2348</v>
      </c>
      <c r="AB214" s="4" t="s">
        <v>71</v>
      </c>
      <c r="AC214" s="4"/>
      <c r="AD214" s="4" t="s">
        <v>71</v>
      </c>
      <c r="AE214" s="4" t="s">
        <v>75</v>
      </c>
      <c r="AF214" s="4" t="s">
        <v>73</v>
      </c>
      <c r="AG214" s="4" t="s">
        <v>73</v>
      </c>
      <c r="AH214" s="4" t="s">
        <v>958</v>
      </c>
      <c r="AI214" s="4" t="s">
        <v>71</v>
      </c>
      <c r="AJ214" s="4" t="s">
        <v>72</v>
      </c>
      <c r="AK214" s="4" t="s">
        <v>75</v>
      </c>
      <c r="AL214" s="4"/>
      <c r="AM214" s="4"/>
      <c r="AN214" s="4"/>
      <c r="AO214" s="4"/>
      <c r="AP214" s="4"/>
      <c r="AQ214" s="4" t="s">
        <v>71</v>
      </c>
      <c r="AR214" s="4" t="s">
        <v>72</v>
      </c>
      <c r="AS214" s="4"/>
      <c r="AT214" s="4" t="s">
        <v>72</v>
      </c>
      <c r="AU214" s="4" t="s">
        <v>75</v>
      </c>
      <c r="AV214" s="4" t="s">
        <v>72</v>
      </c>
      <c r="AW214" s="4" t="s">
        <v>71</v>
      </c>
      <c r="AX214" s="4"/>
      <c r="AY214" s="4" t="s">
        <v>72</v>
      </c>
      <c r="AZ214" s="4" t="s">
        <v>75</v>
      </c>
      <c r="BA214" s="4" t="s">
        <v>72</v>
      </c>
      <c r="BB214" s="4"/>
      <c r="BC214" s="4"/>
      <c r="BD214" s="4" t="s">
        <v>75</v>
      </c>
      <c r="BE214" s="4"/>
      <c r="BF214" s="4" t="s">
        <v>75</v>
      </c>
      <c r="BG214" s="4" t="s">
        <v>81</v>
      </c>
      <c r="BH214" s="4" t="s">
        <v>2349</v>
      </c>
      <c r="BI214" s="4" t="s">
        <v>2350</v>
      </c>
      <c r="BJ214" s="4" t="s">
        <v>2351</v>
      </c>
      <c r="BK214" s="4" t="s">
        <v>2352</v>
      </c>
      <c r="BL214" s="4">
        <v>13547976854</v>
      </c>
      <c r="BM214" s="4" t="s">
        <v>2353</v>
      </c>
    </row>
    <row r="215" spans="1:65" s="8" customFormat="1" ht="15" customHeight="1" x14ac:dyDescent="0.2">
      <c r="A215" s="4" t="s">
        <v>2354</v>
      </c>
      <c r="B215" s="4" t="s">
        <v>2354</v>
      </c>
      <c r="C215" s="14">
        <v>43409</v>
      </c>
      <c r="D215" s="14" t="s">
        <v>66</v>
      </c>
      <c r="E215" s="4" t="s">
        <v>1243</v>
      </c>
      <c r="F215" s="4" t="s">
        <v>1243</v>
      </c>
      <c r="G215" s="4" t="s">
        <v>66</v>
      </c>
      <c r="H215" s="4" t="s">
        <v>1244</v>
      </c>
      <c r="I215" s="4" t="s">
        <v>69</v>
      </c>
      <c r="J215" s="4" t="s">
        <v>2355</v>
      </c>
      <c r="K215" s="4" t="s">
        <v>71</v>
      </c>
      <c r="L215" s="4"/>
      <c r="M215" s="4"/>
      <c r="N215" s="4" t="s">
        <v>72</v>
      </c>
      <c r="O215" s="4" t="s">
        <v>72</v>
      </c>
      <c r="P215" s="4"/>
      <c r="Q215" s="4"/>
      <c r="R215" s="4" t="s">
        <v>72</v>
      </c>
      <c r="S215" s="4"/>
      <c r="T215" s="4" t="s">
        <v>72</v>
      </c>
      <c r="U215" s="4"/>
      <c r="V215" s="4"/>
      <c r="W215" s="4" t="s">
        <v>73</v>
      </c>
      <c r="X215" s="4" t="s">
        <v>73</v>
      </c>
      <c r="Y215" s="4" t="s">
        <v>2356</v>
      </c>
      <c r="Z215" s="4" t="s">
        <v>73</v>
      </c>
      <c r="AA215" s="4" t="s">
        <v>2356</v>
      </c>
      <c r="AB215" s="4" t="s">
        <v>71</v>
      </c>
      <c r="AC215" s="4"/>
      <c r="AD215" s="4" t="s">
        <v>71</v>
      </c>
      <c r="AE215" s="4" t="s">
        <v>75</v>
      </c>
      <c r="AF215" s="4" t="s">
        <v>73</v>
      </c>
      <c r="AG215" s="4" t="s">
        <v>71</v>
      </c>
      <c r="AH215" s="4" t="s">
        <v>72</v>
      </c>
      <c r="AI215" s="4" t="s">
        <v>73</v>
      </c>
      <c r="AJ215" s="4" t="s">
        <v>1093</v>
      </c>
      <c r="AK215" s="4" t="s">
        <v>73</v>
      </c>
      <c r="AL215" s="4" t="s">
        <v>73</v>
      </c>
      <c r="AM215" s="4" t="s">
        <v>73</v>
      </c>
      <c r="AN215" s="4" t="s">
        <v>73</v>
      </c>
      <c r="AO215" s="4" t="s">
        <v>73</v>
      </c>
      <c r="AP215" s="4" t="s">
        <v>75</v>
      </c>
      <c r="AQ215" s="4" t="s">
        <v>73</v>
      </c>
      <c r="AR215" s="4" t="s">
        <v>77</v>
      </c>
      <c r="AS215" s="4" t="s">
        <v>75</v>
      </c>
      <c r="AT215" s="4" t="s">
        <v>901</v>
      </c>
      <c r="AU215" s="4" t="s">
        <v>73</v>
      </c>
      <c r="AV215" s="4" t="s">
        <v>445</v>
      </c>
      <c r="AW215" s="4" t="s">
        <v>71</v>
      </c>
      <c r="AX215" s="4"/>
      <c r="AY215" s="4" t="s">
        <v>72</v>
      </c>
      <c r="AZ215" s="4" t="s">
        <v>75</v>
      </c>
      <c r="BA215" s="4" t="s">
        <v>72</v>
      </c>
      <c r="BB215" s="4"/>
      <c r="BC215" s="4"/>
      <c r="BD215" s="4" t="s">
        <v>73</v>
      </c>
      <c r="BE215" s="4" t="s">
        <v>2357</v>
      </c>
      <c r="BF215" s="4" t="s">
        <v>80</v>
      </c>
      <c r="BG215" s="4" t="s">
        <v>81</v>
      </c>
      <c r="BH215" s="4" t="s">
        <v>2358</v>
      </c>
      <c r="BI215" s="4" t="s">
        <v>2359</v>
      </c>
      <c r="BJ215" s="4" t="s">
        <v>2360</v>
      </c>
      <c r="BK215" s="4" t="s">
        <v>2361</v>
      </c>
      <c r="BL215" s="4">
        <v>13547940921</v>
      </c>
      <c r="BM215" s="4" t="s">
        <v>2362</v>
      </c>
    </row>
    <row r="216" spans="1:65" s="8" customFormat="1" ht="15" customHeight="1" x14ac:dyDescent="0.2">
      <c r="A216" s="4" t="s">
        <v>2363</v>
      </c>
      <c r="B216" s="4" t="s">
        <v>2363</v>
      </c>
      <c r="C216" s="14">
        <v>43190</v>
      </c>
      <c r="D216" s="14" t="s">
        <v>66</v>
      </c>
      <c r="E216" s="4" t="s">
        <v>1243</v>
      </c>
      <c r="F216" s="4" t="s">
        <v>1243</v>
      </c>
      <c r="G216" s="4" t="s">
        <v>66</v>
      </c>
      <c r="H216" s="4" t="s">
        <v>1244</v>
      </c>
      <c r="I216" s="4" t="s">
        <v>69</v>
      </c>
      <c r="J216" s="4" t="s">
        <v>2364</v>
      </c>
      <c r="K216" s="4" t="s">
        <v>71</v>
      </c>
      <c r="L216" s="4"/>
      <c r="M216" s="4"/>
      <c r="N216" s="4" t="s">
        <v>72</v>
      </c>
      <c r="O216" s="4" t="s">
        <v>72</v>
      </c>
      <c r="P216" s="4"/>
      <c r="Q216" s="4"/>
      <c r="R216" s="4" t="s">
        <v>72</v>
      </c>
      <c r="S216" s="4"/>
      <c r="T216" s="4" t="s">
        <v>72</v>
      </c>
      <c r="U216" s="4"/>
      <c r="V216" s="4"/>
      <c r="W216" s="4" t="s">
        <v>73</v>
      </c>
      <c r="X216" s="4" t="s">
        <v>73</v>
      </c>
      <c r="Y216" s="4" t="s">
        <v>2365</v>
      </c>
      <c r="Z216" s="4" t="s">
        <v>73</v>
      </c>
      <c r="AA216" s="4" t="s">
        <v>2366</v>
      </c>
      <c r="AB216" s="4" t="s">
        <v>73</v>
      </c>
      <c r="AC216" s="4" t="s">
        <v>2367</v>
      </c>
      <c r="AD216" s="4" t="s">
        <v>71</v>
      </c>
      <c r="AE216" s="4" t="s">
        <v>75</v>
      </c>
      <c r="AF216" s="4" t="s">
        <v>73</v>
      </c>
      <c r="AG216" s="4" t="s">
        <v>73</v>
      </c>
      <c r="AH216" s="4" t="s">
        <v>958</v>
      </c>
      <c r="AI216" s="4" t="s">
        <v>73</v>
      </c>
      <c r="AJ216" s="4" t="s">
        <v>115</v>
      </c>
      <c r="AK216" s="4" t="s">
        <v>73</v>
      </c>
      <c r="AL216" s="4" t="s">
        <v>73</v>
      </c>
      <c r="AM216" s="4" t="s">
        <v>73</v>
      </c>
      <c r="AN216" s="4" t="s">
        <v>73</v>
      </c>
      <c r="AO216" s="4" t="s">
        <v>73</v>
      </c>
      <c r="AP216" s="4" t="s">
        <v>75</v>
      </c>
      <c r="AQ216" s="4" t="s">
        <v>73</v>
      </c>
      <c r="AR216" s="4" t="s">
        <v>116</v>
      </c>
      <c r="AS216" s="4" t="s">
        <v>75</v>
      </c>
      <c r="AT216" s="4" t="s">
        <v>775</v>
      </c>
      <c r="AU216" s="4" t="s">
        <v>73</v>
      </c>
      <c r="AV216" s="4" t="s">
        <v>79</v>
      </c>
      <c r="AW216" s="4" t="s">
        <v>71</v>
      </c>
      <c r="AX216" s="4"/>
      <c r="AY216" s="4" t="s">
        <v>72</v>
      </c>
      <c r="AZ216" s="4" t="s">
        <v>75</v>
      </c>
      <c r="BA216" s="4" t="s">
        <v>72</v>
      </c>
      <c r="BB216" s="4"/>
      <c r="BC216" s="4"/>
      <c r="BD216" s="4" t="s">
        <v>73</v>
      </c>
      <c r="BE216" s="4" t="s">
        <v>2368</v>
      </c>
      <c r="BF216" s="4" t="s">
        <v>80</v>
      </c>
      <c r="BG216" s="4" t="s">
        <v>204</v>
      </c>
      <c r="BH216" s="4" t="s">
        <v>2369</v>
      </c>
      <c r="BI216" s="4" t="s">
        <v>2370</v>
      </c>
      <c r="BJ216" s="4" t="s">
        <v>2371</v>
      </c>
      <c r="BK216" s="4" t="s">
        <v>2372</v>
      </c>
      <c r="BL216" s="4">
        <v>13547932246</v>
      </c>
      <c r="BM216" s="4" t="s">
        <v>2373</v>
      </c>
    </row>
    <row r="217" spans="1:65" s="8" customFormat="1" ht="15" customHeight="1" x14ac:dyDescent="0.2">
      <c r="A217" s="4" t="s">
        <v>2374</v>
      </c>
      <c r="B217" s="4" t="s">
        <v>2374</v>
      </c>
      <c r="C217" s="14">
        <v>43215</v>
      </c>
      <c r="D217" s="14" t="s">
        <v>66</v>
      </c>
      <c r="E217" s="4" t="s">
        <v>1243</v>
      </c>
      <c r="F217" s="4" t="s">
        <v>1243</v>
      </c>
      <c r="G217" s="4" t="s">
        <v>66</v>
      </c>
      <c r="H217" s="4" t="s">
        <v>1244</v>
      </c>
      <c r="I217" s="4" t="s">
        <v>69</v>
      </c>
      <c r="J217" s="4" t="s">
        <v>2375</v>
      </c>
      <c r="K217" s="4" t="s">
        <v>71</v>
      </c>
      <c r="L217" s="4"/>
      <c r="M217" s="4"/>
      <c r="N217" s="4" t="s">
        <v>72</v>
      </c>
      <c r="O217" s="4" t="s">
        <v>72</v>
      </c>
      <c r="P217" s="4"/>
      <c r="Q217" s="4"/>
      <c r="R217" s="4" t="s">
        <v>72</v>
      </c>
      <c r="S217" s="4"/>
      <c r="T217" s="4" t="s">
        <v>72</v>
      </c>
      <c r="U217" s="4"/>
      <c r="V217" s="4"/>
      <c r="W217" s="4" t="s">
        <v>73</v>
      </c>
      <c r="X217" s="4" t="s">
        <v>73</v>
      </c>
      <c r="Y217" s="4" t="s">
        <v>2376</v>
      </c>
      <c r="Z217" s="4" t="s">
        <v>73</v>
      </c>
      <c r="AA217" s="4" t="s">
        <v>2377</v>
      </c>
      <c r="AB217" s="4" t="s">
        <v>71</v>
      </c>
      <c r="AC217" s="4"/>
      <c r="AD217" s="4" t="s">
        <v>71</v>
      </c>
      <c r="AE217" s="4" t="s">
        <v>75</v>
      </c>
      <c r="AF217" s="4" t="s">
        <v>73</v>
      </c>
      <c r="AG217" s="4" t="s">
        <v>71</v>
      </c>
      <c r="AH217" s="4" t="s">
        <v>72</v>
      </c>
      <c r="AI217" s="4" t="s">
        <v>73</v>
      </c>
      <c r="AJ217" s="4" t="s">
        <v>1093</v>
      </c>
      <c r="AK217" s="4" t="s">
        <v>73</v>
      </c>
      <c r="AL217" s="4" t="s">
        <v>73</v>
      </c>
      <c r="AM217" s="4" t="s">
        <v>75</v>
      </c>
      <c r="AN217" s="4" t="s">
        <v>75</v>
      </c>
      <c r="AO217" s="4" t="s">
        <v>73</v>
      </c>
      <c r="AP217" s="4" t="s">
        <v>73</v>
      </c>
      <c r="AQ217" s="4" t="s">
        <v>71</v>
      </c>
      <c r="AR217" s="4" t="s">
        <v>72</v>
      </c>
      <c r="AS217" s="4"/>
      <c r="AT217" s="4" t="s">
        <v>72</v>
      </c>
      <c r="AU217" s="4" t="s">
        <v>75</v>
      </c>
      <c r="AV217" s="4" t="s">
        <v>72</v>
      </c>
      <c r="AW217" s="4" t="s">
        <v>71</v>
      </c>
      <c r="AX217" s="4"/>
      <c r="AY217" s="4" t="s">
        <v>72</v>
      </c>
      <c r="AZ217" s="4" t="s">
        <v>73</v>
      </c>
      <c r="BA217" s="4" t="s">
        <v>132</v>
      </c>
      <c r="BB217" s="4" t="s">
        <v>73</v>
      </c>
      <c r="BC217" s="4" t="s">
        <v>2378</v>
      </c>
      <c r="BD217" s="4" t="s">
        <v>75</v>
      </c>
      <c r="BE217" s="4"/>
      <c r="BF217" s="4" t="s">
        <v>80</v>
      </c>
      <c r="BG217" s="4" t="s">
        <v>255</v>
      </c>
      <c r="BH217" s="4" t="s">
        <v>2379</v>
      </c>
      <c r="BI217" s="4" t="s">
        <v>2380</v>
      </c>
      <c r="BJ217" s="4" t="s">
        <v>2381</v>
      </c>
      <c r="BK217" s="4" t="s">
        <v>2382</v>
      </c>
      <c r="BL217" s="4">
        <v>13547915511</v>
      </c>
      <c r="BM217" s="4" t="s">
        <v>2383</v>
      </c>
    </row>
    <row r="218" spans="1:65" s="8" customFormat="1" ht="15" customHeight="1" x14ac:dyDescent="0.2">
      <c r="A218" s="4" t="s">
        <v>2384</v>
      </c>
      <c r="B218" s="4" t="s">
        <v>2384</v>
      </c>
      <c r="C218" s="14">
        <v>42905</v>
      </c>
      <c r="D218" s="14" t="s">
        <v>66</v>
      </c>
      <c r="E218" s="4" t="s">
        <v>1243</v>
      </c>
      <c r="F218" s="4" t="s">
        <v>1243</v>
      </c>
      <c r="G218" s="4" t="s">
        <v>66</v>
      </c>
      <c r="H218" s="4" t="s">
        <v>1244</v>
      </c>
      <c r="I218" s="4" t="s">
        <v>69</v>
      </c>
      <c r="J218" s="4" t="s">
        <v>2385</v>
      </c>
      <c r="K218" s="4" t="s">
        <v>73</v>
      </c>
      <c r="L218" s="4" t="s">
        <v>73</v>
      </c>
      <c r="M218" s="4" t="s">
        <v>71</v>
      </c>
      <c r="N218" s="4"/>
      <c r="O218" s="4"/>
      <c r="P218" s="4"/>
      <c r="Q218" s="4"/>
      <c r="R218" s="4" t="s">
        <v>72</v>
      </c>
      <c r="S218" s="4" t="s">
        <v>73</v>
      </c>
      <c r="T218" s="4" t="s">
        <v>2386</v>
      </c>
      <c r="U218" s="4" t="s">
        <v>75</v>
      </c>
      <c r="V218" s="4" t="s">
        <v>75</v>
      </c>
      <c r="W218" s="4" t="s">
        <v>73</v>
      </c>
      <c r="X218" s="4" t="s">
        <v>73</v>
      </c>
      <c r="Y218" s="4" t="s">
        <v>2387</v>
      </c>
      <c r="Z218" s="4" t="s">
        <v>73</v>
      </c>
      <c r="AA218" s="4" t="s">
        <v>2388</v>
      </c>
      <c r="AB218" s="4" t="s">
        <v>71</v>
      </c>
      <c r="AC218" s="4"/>
      <c r="AD218" s="4" t="s">
        <v>71</v>
      </c>
      <c r="AE218" s="4" t="s">
        <v>75</v>
      </c>
      <c r="AF218" s="4" t="s">
        <v>73</v>
      </c>
      <c r="AG218" s="4" t="s">
        <v>73</v>
      </c>
      <c r="AH218" s="4" t="s">
        <v>958</v>
      </c>
      <c r="AI218" s="4" t="s">
        <v>73</v>
      </c>
      <c r="AJ218" s="4" t="s">
        <v>1093</v>
      </c>
      <c r="AK218" s="4" t="s">
        <v>71</v>
      </c>
      <c r="AL218" s="4"/>
      <c r="AM218" s="4"/>
      <c r="AN218" s="4"/>
      <c r="AO218" s="4"/>
      <c r="AP218" s="4"/>
      <c r="AQ218" s="4" t="s">
        <v>73</v>
      </c>
      <c r="AR218" s="4" t="s">
        <v>116</v>
      </c>
      <c r="AS218" s="4" t="s">
        <v>75</v>
      </c>
      <c r="AT218" s="4" t="s">
        <v>117</v>
      </c>
      <c r="AU218" s="4" t="s">
        <v>73</v>
      </c>
      <c r="AV218" s="4" t="s">
        <v>79</v>
      </c>
      <c r="AW218" s="4" t="s">
        <v>71</v>
      </c>
      <c r="AX218" s="4"/>
      <c r="AY218" s="4" t="s">
        <v>72</v>
      </c>
      <c r="AZ218" s="4" t="s">
        <v>71</v>
      </c>
      <c r="BA218" s="4" t="s">
        <v>72</v>
      </c>
      <c r="BB218" s="4"/>
      <c r="BC218" s="4"/>
      <c r="BD218" s="4" t="s">
        <v>73</v>
      </c>
      <c r="BE218" s="4" t="s">
        <v>2389</v>
      </c>
      <c r="BF218" s="4" t="s">
        <v>80</v>
      </c>
      <c r="BG218" s="4" t="s">
        <v>81</v>
      </c>
      <c r="BH218" s="4" t="s">
        <v>2390</v>
      </c>
      <c r="BI218" s="4" t="s">
        <v>2391</v>
      </c>
      <c r="BJ218" s="4" t="s">
        <v>2392</v>
      </c>
      <c r="BK218" s="4" t="s">
        <v>2393</v>
      </c>
      <c r="BL218" s="4">
        <v>13547905278</v>
      </c>
      <c r="BM218" s="4" t="s">
        <v>2394</v>
      </c>
    </row>
    <row r="219" spans="1:65" s="8" customFormat="1" ht="15" customHeight="1" x14ac:dyDescent="0.2">
      <c r="A219" s="4" t="s">
        <v>2395</v>
      </c>
      <c r="B219" s="4" t="s">
        <v>2396</v>
      </c>
      <c r="C219" s="14">
        <v>44371</v>
      </c>
      <c r="D219" s="14" t="s">
        <v>359</v>
      </c>
      <c r="E219" s="4" t="s">
        <v>2397</v>
      </c>
      <c r="F219" s="4" t="s">
        <v>2398</v>
      </c>
      <c r="G219" s="4" t="s">
        <v>359</v>
      </c>
      <c r="H219" s="4" t="s">
        <v>93</v>
      </c>
      <c r="I219" s="4" t="s">
        <v>94</v>
      </c>
      <c r="J219" s="4" t="s">
        <v>1680</v>
      </c>
      <c r="K219" s="4" t="s">
        <v>73</v>
      </c>
      <c r="L219" s="4" t="s">
        <v>73</v>
      </c>
      <c r="M219" s="4" t="s">
        <v>71</v>
      </c>
      <c r="N219" s="4"/>
      <c r="O219" s="4"/>
      <c r="P219" s="4"/>
      <c r="Q219" s="4"/>
      <c r="R219" s="4" t="s">
        <v>72</v>
      </c>
      <c r="S219" s="4" t="s">
        <v>75</v>
      </c>
      <c r="T219" s="4" t="s">
        <v>72</v>
      </c>
      <c r="U219" s="4" t="s">
        <v>71</v>
      </c>
      <c r="V219" s="4" t="s">
        <v>73</v>
      </c>
      <c r="W219" s="4" t="s">
        <v>71</v>
      </c>
      <c r="X219" s="4"/>
      <c r="Y219" s="4"/>
      <c r="Z219" s="4"/>
      <c r="AA219" s="4"/>
      <c r="AB219" s="4"/>
      <c r="AC219" s="4"/>
      <c r="AD219" s="4"/>
      <c r="AE219" s="4"/>
      <c r="AF219" s="4" t="s">
        <v>73</v>
      </c>
      <c r="AG219" s="4" t="s">
        <v>73</v>
      </c>
      <c r="AH219" s="4" t="s">
        <v>587</v>
      </c>
      <c r="AI219" s="4" t="s">
        <v>71</v>
      </c>
      <c r="AJ219" s="4"/>
      <c r="AK219" s="4" t="s">
        <v>73</v>
      </c>
      <c r="AL219" s="4" t="s">
        <v>71</v>
      </c>
      <c r="AM219" s="4" t="s">
        <v>73</v>
      </c>
      <c r="AN219" s="4" t="s">
        <v>71</v>
      </c>
      <c r="AO219" s="4" t="s">
        <v>73</v>
      </c>
      <c r="AP219" s="4" t="s">
        <v>71</v>
      </c>
      <c r="AQ219" s="4" t="s">
        <v>71</v>
      </c>
      <c r="AR219" s="4" t="s">
        <v>72</v>
      </c>
      <c r="AS219" s="4"/>
      <c r="AT219" s="4" t="s">
        <v>72</v>
      </c>
      <c r="AU219" s="4" t="s">
        <v>75</v>
      </c>
      <c r="AV219" s="4" t="s">
        <v>72</v>
      </c>
      <c r="AW219" s="4" t="s">
        <v>73</v>
      </c>
      <c r="AX219" s="4" t="s">
        <v>73</v>
      </c>
      <c r="AY219" s="4" t="s">
        <v>1631</v>
      </c>
      <c r="AZ219" s="4" t="s">
        <v>73</v>
      </c>
      <c r="BA219" s="4" t="s">
        <v>2399</v>
      </c>
      <c r="BB219" s="4" t="s">
        <v>71</v>
      </c>
      <c r="BC219" s="4"/>
      <c r="BD219" s="4" t="s">
        <v>71</v>
      </c>
      <c r="BE219" s="4"/>
      <c r="BF219" s="4" t="s">
        <v>588</v>
      </c>
      <c r="BG219" s="4" t="s">
        <v>81</v>
      </c>
      <c r="BH219" s="4" t="s">
        <v>2400</v>
      </c>
      <c r="BI219" s="4" t="s">
        <v>2401</v>
      </c>
      <c r="BJ219" s="4" t="s">
        <v>2402</v>
      </c>
      <c r="BK219" s="4" t="s">
        <v>2403</v>
      </c>
      <c r="BL219" s="4">
        <v>13547863351</v>
      </c>
      <c r="BM219" s="4" t="s">
        <v>2404</v>
      </c>
    </row>
    <row r="220" spans="1:65" s="8" customFormat="1" ht="15" customHeight="1" x14ac:dyDescent="0.2">
      <c r="A220" s="4" t="s">
        <v>2405</v>
      </c>
      <c r="B220" s="4" t="s">
        <v>2405</v>
      </c>
      <c r="C220" s="14">
        <v>44690</v>
      </c>
      <c r="D220" s="14" t="s">
        <v>66</v>
      </c>
      <c r="E220" s="4" t="s">
        <v>1243</v>
      </c>
      <c r="F220" s="4" t="s">
        <v>1243</v>
      </c>
      <c r="G220" s="4" t="s">
        <v>66</v>
      </c>
      <c r="H220" s="4" t="s">
        <v>1244</v>
      </c>
      <c r="I220" s="4" t="s">
        <v>69</v>
      </c>
      <c r="J220" s="4" t="s">
        <v>2406</v>
      </c>
      <c r="K220" s="4" t="s">
        <v>71</v>
      </c>
      <c r="L220" s="4"/>
      <c r="M220" s="4"/>
      <c r="N220" s="4" t="s">
        <v>72</v>
      </c>
      <c r="O220" s="4" t="s">
        <v>72</v>
      </c>
      <c r="P220" s="4"/>
      <c r="Q220" s="4"/>
      <c r="R220" s="4" t="s">
        <v>72</v>
      </c>
      <c r="S220" s="4"/>
      <c r="T220" s="4" t="s">
        <v>72</v>
      </c>
      <c r="U220" s="4"/>
      <c r="V220" s="4"/>
      <c r="W220" s="4" t="s">
        <v>73</v>
      </c>
      <c r="X220" s="4" t="s">
        <v>71</v>
      </c>
      <c r="Y220" s="4"/>
      <c r="Z220" s="4" t="s">
        <v>71</v>
      </c>
      <c r="AA220" s="4"/>
      <c r="AB220" s="4" t="s">
        <v>71</v>
      </c>
      <c r="AC220" s="4"/>
      <c r="AD220" s="4" t="s">
        <v>71</v>
      </c>
      <c r="AE220" s="4" t="s">
        <v>71</v>
      </c>
      <c r="AF220" s="4" t="s">
        <v>73</v>
      </c>
      <c r="AG220" s="4" t="s">
        <v>73</v>
      </c>
      <c r="AH220" s="4" t="s">
        <v>958</v>
      </c>
      <c r="AI220" s="4" t="s">
        <v>73</v>
      </c>
      <c r="AJ220" s="4" t="s">
        <v>115</v>
      </c>
      <c r="AK220" s="4" t="s">
        <v>73</v>
      </c>
      <c r="AL220" s="4" t="s">
        <v>73</v>
      </c>
      <c r="AM220" s="4" t="s">
        <v>75</v>
      </c>
      <c r="AN220" s="4" t="s">
        <v>75</v>
      </c>
      <c r="AO220" s="4" t="s">
        <v>73</v>
      </c>
      <c r="AP220" s="4" t="s">
        <v>75</v>
      </c>
      <c r="AQ220" s="4" t="s">
        <v>71</v>
      </c>
      <c r="AR220" s="4" t="s">
        <v>72</v>
      </c>
      <c r="AS220" s="4"/>
      <c r="AT220" s="4" t="s">
        <v>72</v>
      </c>
      <c r="AU220" s="4" t="s">
        <v>75</v>
      </c>
      <c r="AV220" s="4" t="s">
        <v>72</v>
      </c>
      <c r="AW220" s="4" t="s">
        <v>71</v>
      </c>
      <c r="AX220" s="4"/>
      <c r="AY220" s="4" t="s">
        <v>72</v>
      </c>
      <c r="AZ220" s="4" t="s">
        <v>75</v>
      </c>
      <c r="BA220" s="4" t="s">
        <v>72</v>
      </c>
      <c r="BB220" s="4"/>
      <c r="BC220" s="4"/>
      <c r="BD220" s="4" t="s">
        <v>73</v>
      </c>
      <c r="BE220" s="4" t="s">
        <v>2407</v>
      </c>
      <c r="BF220" s="4" t="s">
        <v>80</v>
      </c>
      <c r="BG220" s="4" t="s">
        <v>255</v>
      </c>
      <c r="BH220" s="4" t="s">
        <v>2408</v>
      </c>
      <c r="BI220" s="4" t="s">
        <v>2409</v>
      </c>
      <c r="BJ220" s="4" t="s">
        <v>2410</v>
      </c>
      <c r="BK220" s="4" t="s">
        <v>2411</v>
      </c>
      <c r="BL220" s="4">
        <v>13547854720</v>
      </c>
      <c r="BM220" s="4" t="s">
        <v>2412</v>
      </c>
    </row>
    <row r="221" spans="1:65" s="8" customFormat="1" ht="15" customHeight="1" x14ac:dyDescent="0.2">
      <c r="A221" s="5" t="s">
        <v>2413</v>
      </c>
      <c r="B221" s="5" t="s">
        <v>2414</v>
      </c>
      <c r="C221" s="6">
        <v>43416</v>
      </c>
      <c r="D221" s="6" t="s">
        <v>89</v>
      </c>
      <c r="E221" s="5" t="s">
        <v>2415</v>
      </c>
      <c r="F221" s="5" t="s">
        <v>2416</v>
      </c>
      <c r="G221" s="5" t="s">
        <v>2417</v>
      </c>
      <c r="H221" s="5" t="s">
        <v>93</v>
      </c>
      <c r="I221" s="5" t="s">
        <v>94</v>
      </c>
      <c r="J221" s="5" t="s">
        <v>2418</v>
      </c>
      <c r="K221" s="5" t="s">
        <v>71</v>
      </c>
      <c r="L221" s="5"/>
      <c r="M221" s="5"/>
      <c r="N221" s="5" t="s">
        <v>72</v>
      </c>
      <c r="O221" s="5" t="s">
        <v>72</v>
      </c>
      <c r="P221" s="5"/>
      <c r="Q221" s="5"/>
      <c r="R221" s="5" t="s">
        <v>72</v>
      </c>
      <c r="S221" s="5"/>
      <c r="T221" s="5" t="s">
        <v>72</v>
      </c>
      <c r="U221" s="5"/>
      <c r="V221" s="5"/>
      <c r="W221" s="5" t="s">
        <v>73</v>
      </c>
      <c r="X221" s="5" t="s">
        <v>73</v>
      </c>
      <c r="Y221" s="5" t="s">
        <v>1731</v>
      </c>
      <c r="Z221" s="5" t="s">
        <v>75</v>
      </c>
      <c r="AA221" s="5"/>
      <c r="AB221" s="5" t="s">
        <v>75</v>
      </c>
      <c r="AC221" s="5"/>
      <c r="AD221" s="5" t="s">
        <v>75</v>
      </c>
      <c r="AE221" s="5" t="s">
        <v>75</v>
      </c>
      <c r="AF221" s="5" t="s">
        <v>71</v>
      </c>
      <c r="AG221" s="5"/>
      <c r="AH221" s="5" t="s">
        <v>72</v>
      </c>
      <c r="AI221" s="5" t="s">
        <v>71</v>
      </c>
      <c r="AJ221" s="5" t="s">
        <v>72</v>
      </c>
      <c r="AK221" s="5" t="s">
        <v>73</v>
      </c>
      <c r="AL221" s="5" t="s">
        <v>73</v>
      </c>
      <c r="AM221" s="5" t="s">
        <v>75</v>
      </c>
      <c r="AN221" s="5" t="s">
        <v>75</v>
      </c>
      <c r="AO221" s="5" t="s">
        <v>75</v>
      </c>
      <c r="AP221" s="5" t="s">
        <v>75</v>
      </c>
      <c r="AQ221" s="5" t="s">
        <v>71</v>
      </c>
      <c r="AR221" s="5" t="s">
        <v>72</v>
      </c>
      <c r="AS221" s="5"/>
      <c r="AT221" s="5" t="s">
        <v>72</v>
      </c>
      <c r="AU221" s="5" t="s">
        <v>75</v>
      </c>
      <c r="AV221" s="5" t="s">
        <v>72</v>
      </c>
      <c r="AW221" s="5" t="s">
        <v>71</v>
      </c>
      <c r="AX221" s="5"/>
      <c r="AY221" s="5" t="s">
        <v>72</v>
      </c>
      <c r="AZ221" s="5" t="s">
        <v>75</v>
      </c>
      <c r="BA221" s="5" t="s">
        <v>72</v>
      </c>
      <c r="BB221" s="5"/>
      <c r="BC221" s="5"/>
      <c r="BD221" s="5" t="s">
        <v>75</v>
      </c>
      <c r="BE221" s="5"/>
      <c r="BF221" s="5" t="s">
        <v>80</v>
      </c>
      <c r="BG221" s="5" t="s">
        <v>81</v>
      </c>
      <c r="BH221" s="5" t="s">
        <v>2419</v>
      </c>
      <c r="BI221" s="5" t="s">
        <v>2420</v>
      </c>
      <c r="BJ221" s="5" t="s">
        <v>2421</v>
      </c>
      <c r="BK221" s="5" t="s">
        <v>2422</v>
      </c>
      <c r="BL221" s="5">
        <v>13547781781</v>
      </c>
      <c r="BM221" s="5" t="s">
        <v>2423</v>
      </c>
    </row>
    <row r="222" spans="1:65" s="8" customFormat="1" ht="15" customHeight="1" x14ac:dyDescent="0.2">
      <c r="A222" s="5" t="s">
        <v>2424</v>
      </c>
      <c r="B222" s="5" t="s">
        <v>2425</v>
      </c>
      <c r="C222" s="6">
        <v>43897</v>
      </c>
      <c r="D222" s="6" t="s">
        <v>89</v>
      </c>
      <c r="E222" s="5" t="s">
        <v>2426</v>
      </c>
      <c r="F222" s="5" t="s">
        <v>2427</v>
      </c>
      <c r="G222" s="5" t="s">
        <v>2417</v>
      </c>
      <c r="H222" s="5" t="s">
        <v>93</v>
      </c>
      <c r="I222" s="5" t="s">
        <v>94</v>
      </c>
      <c r="J222" s="5" t="s">
        <v>95</v>
      </c>
      <c r="K222" s="5" t="s">
        <v>71</v>
      </c>
      <c r="L222" s="5"/>
      <c r="M222" s="5"/>
      <c r="N222" s="5" t="s">
        <v>72</v>
      </c>
      <c r="O222" s="5" t="s">
        <v>72</v>
      </c>
      <c r="P222" s="5"/>
      <c r="Q222" s="5"/>
      <c r="R222" s="5" t="s">
        <v>72</v>
      </c>
      <c r="S222" s="5"/>
      <c r="T222" s="5" t="s">
        <v>72</v>
      </c>
      <c r="U222" s="5"/>
      <c r="V222" s="5"/>
      <c r="W222" s="5" t="s">
        <v>73</v>
      </c>
      <c r="X222" s="5" t="s">
        <v>73</v>
      </c>
      <c r="Y222" s="5" t="s">
        <v>95</v>
      </c>
      <c r="Z222" s="5" t="s">
        <v>75</v>
      </c>
      <c r="AA222" s="5"/>
      <c r="AB222" s="5" t="s">
        <v>75</v>
      </c>
      <c r="AC222" s="5"/>
      <c r="AD222" s="5" t="s">
        <v>75</v>
      </c>
      <c r="AE222" s="5" t="s">
        <v>75</v>
      </c>
      <c r="AF222" s="5" t="s">
        <v>73</v>
      </c>
      <c r="AG222" s="5" t="s">
        <v>73</v>
      </c>
      <c r="AH222" s="5" t="s">
        <v>651</v>
      </c>
      <c r="AI222" s="5" t="s">
        <v>73</v>
      </c>
      <c r="AJ222" s="5" t="s">
        <v>1235</v>
      </c>
      <c r="AK222" s="5" t="s">
        <v>73</v>
      </c>
      <c r="AL222" s="5" t="s">
        <v>73</v>
      </c>
      <c r="AM222" s="5" t="s">
        <v>75</v>
      </c>
      <c r="AN222" s="5" t="s">
        <v>75</v>
      </c>
      <c r="AO222" s="5" t="s">
        <v>75</v>
      </c>
      <c r="AP222" s="5" t="s">
        <v>75</v>
      </c>
      <c r="AQ222" s="5" t="s">
        <v>73</v>
      </c>
      <c r="AR222" s="5" t="s">
        <v>2428</v>
      </c>
      <c r="AS222" s="5" t="s">
        <v>75</v>
      </c>
      <c r="AT222" s="5" t="s">
        <v>72</v>
      </c>
      <c r="AU222" s="5" t="s">
        <v>75</v>
      </c>
      <c r="AV222" s="5" t="s">
        <v>72</v>
      </c>
      <c r="AW222" s="5" t="s">
        <v>71</v>
      </c>
      <c r="AX222" s="5"/>
      <c r="AY222" s="5" t="s">
        <v>72</v>
      </c>
      <c r="AZ222" s="5" t="s">
        <v>75</v>
      </c>
      <c r="BA222" s="5" t="s">
        <v>72</v>
      </c>
      <c r="BB222" s="5"/>
      <c r="BC222" s="5"/>
      <c r="BD222" s="5" t="s">
        <v>75</v>
      </c>
      <c r="BE222" s="5"/>
      <c r="BF222" s="5" t="s">
        <v>80</v>
      </c>
      <c r="BG222" s="5" t="s">
        <v>81</v>
      </c>
      <c r="BH222" s="5" t="s">
        <v>2429</v>
      </c>
      <c r="BI222" s="5" t="s">
        <v>2430</v>
      </c>
      <c r="BJ222" s="5" t="s">
        <v>2431</v>
      </c>
      <c r="BK222" s="5" t="s">
        <v>2432</v>
      </c>
      <c r="BL222" s="5">
        <v>13547778228</v>
      </c>
      <c r="BM222" s="5" t="s">
        <v>2433</v>
      </c>
    </row>
    <row r="223" spans="1:65" s="8" customFormat="1" ht="15" customHeight="1" x14ac:dyDescent="0.2">
      <c r="A223" s="5" t="s">
        <v>2434</v>
      </c>
      <c r="B223" s="5" t="s">
        <v>2435</v>
      </c>
      <c r="C223" s="6">
        <v>42554</v>
      </c>
      <c r="D223" s="6" t="s">
        <v>89</v>
      </c>
      <c r="E223" s="5" t="s">
        <v>2436</v>
      </c>
      <c r="F223" s="5" t="s">
        <v>2436</v>
      </c>
      <c r="G223" s="5" t="s">
        <v>2417</v>
      </c>
      <c r="H223" s="5" t="s">
        <v>93</v>
      </c>
      <c r="I223" s="5" t="s">
        <v>94</v>
      </c>
      <c r="J223" s="5" t="s">
        <v>2437</v>
      </c>
      <c r="K223" s="5" t="s">
        <v>71</v>
      </c>
      <c r="L223" s="5"/>
      <c r="M223" s="5"/>
      <c r="N223" s="5" t="s">
        <v>72</v>
      </c>
      <c r="O223" s="5" t="s">
        <v>72</v>
      </c>
      <c r="P223" s="5"/>
      <c r="Q223" s="5"/>
      <c r="R223" s="5" t="s">
        <v>72</v>
      </c>
      <c r="S223" s="5"/>
      <c r="T223" s="5" t="s">
        <v>72</v>
      </c>
      <c r="U223" s="5"/>
      <c r="V223" s="5"/>
      <c r="W223" s="5" t="s">
        <v>71</v>
      </c>
      <c r="X223" s="5"/>
      <c r="Y223" s="5"/>
      <c r="Z223" s="5"/>
      <c r="AA223" s="5"/>
      <c r="AB223" s="5"/>
      <c r="AC223" s="5"/>
      <c r="AD223" s="5"/>
      <c r="AE223" s="5"/>
      <c r="AF223" s="5" t="s">
        <v>71</v>
      </c>
      <c r="AG223" s="5"/>
      <c r="AH223" s="5" t="s">
        <v>72</v>
      </c>
      <c r="AI223" s="5" t="s">
        <v>73</v>
      </c>
      <c r="AJ223" s="5" t="s">
        <v>1235</v>
      </c>
      <c r="AK223" s="5" t="s">
        <v>75</v>
      </c>
      <c r="AL223" s="5"/>
      <c r="AM223" s="5"/>
      <c r="AN223" s="5"/>
      <c r="AO223" s="5"/>
      <c r="AP223" s="5"/>
      <c r="AQ223" s="5" t="s">
        <v>71</v>
      </c>
      <c r="AR223" s="5" t="s">
        <v>72</v>
      </c>
      <c r="AS223" s="5"/>
      <c r="AT223" s="5" t="s">
        <v>72</v>
      </c>
      <c r="AU223" s="5" t="s">
        <v>75</v>
      </c>
      <c r="AV223" s="5" t="s">
        <v>72</v>
      </c>
      <c r="AW223" s="5" t="s">
        <v>71</v>
      </c>
      <c r="AX223" s="5"/>
      <c r="AY223" s="5" t="s">
        <v>72</v>
      </c>
      <c r="AZ223" s="5" t="s">
        <v>75</v>
      </c>
      <c r="BA223" s="5" t="s">
        <v>72</v>
      </c>
      <c r="BB223" s="5"/>
      <c r="BC223" s="5"/>
      <c r="BD223" s="5" t="s">
        <v>75</v>
      </c>
      <c r="BE223" s="5"/>
      <c r="BF223" s="5" t="s">
        <v>80</v>
      </c>
      <c r="BG223" s="5" t="s">
        <v>81</v>
      </c>
      <c r="BH223" s="5" t="s">
        <v>2438</v>
      </c>
      <c r="BI223" s="5" t="s">
        <v>2439</v>
      </c>
      <c r="BJ223" s="5" t="s">
        <v>2440</v>
      </c>
      <c r="BK223" s="5" t="s">
        <v>2441</v>
      </c>
      <c r="BL223" s="5">
        <v>13547773263</v>
      </c>
      <c r="BM223" s="5" t="s">
        <v>2442</v>
      </c>
    </row>
    <row r="224" spans="1:65" s="8" customFormat="1" ht="15" customHeight="1" x14ac:dyDescent="0.2">
      <c r="A224" s="5" t="s">
        <v>2443</v>
      </c>
      <c r="B224" s="5" t="s">
        <v>2444</v>
      </c>
      <c r="C224" s="6">
        <v>44171</v>
      </c>
      <c r="D224" s="6" t="s">
        <v>89</v>
      </c>
      <c r="E224" s="5" t="s">
        <v>2445</v>
      </c>
      <c r="F224" s="5" t="s">
        <v>2445</v>
      </c>
      <c r="G224" s="5" t="s">
        <v>2417</v>
      </c>
      <c r="H224" s="5" t="s">
        <v>93</v>
      </c>
      <c r="I224" s="5" t="s">
        <v>94</v>
      </c>
      <c r="J224" s="5" t="s">
        <v>1147</v>
      </c>
      <c r="K224" s="5" t="s">
        <v>71</v>
      </c>
      <c r="L224" s="5"/>
      <c r="M224" s="5"/>
      <c r="N224" s="5" t="s">
        <v>72</v>
      </c>
      <c r="O224" s="5" t="s">
        <v>72</v>
      </c>
      <c r="P224" s="5"/>
      <c r="Q224" s="5"/>
      <c r="R224" s="5" t="s">
        <v>72</v>
      </c>
      <c r="S224" s="5"/>
      <c r="T224" s="5" t="s">
        <v>72</v>
      </c>
      <c r="U224" s="5"/>
      <c r="V224" s="5"/>
      <c r="W224" s="5" t="s">
        <v>73</v>
      </c>
      <c r="X224" s="5" t="s">
        <v>75</v>
      </c>
      <c r="Y224" s="5"/>
      <c r="Z224" s="5" t="s">
        <v>73</v>
      </c>
      <c r="AA224" s="5" t="s">
        <v>2446</v>
      </c>
      <c r="AB224" s="5" t="s">
        <v>75</v>
      </c>
      <c r="AC224" s="5"/>
      <c r="AD224" s="5" t="s">
        <v>75</v>
      </c>
      <c r="AE224" s="5" t="s">
        <v>75</v>
      </c>
      <c r="AF224" s="5" t="s">
        <v>71</v>
      </c>
      <c r="AG224" s="5"/>
      <c r="AH224" s="5" t="s">
        <v>72</v>
      </c>
      <c r="AI224" s="5" t="s">
        <v>71</v>
      </c>
      <c r="AJ224" s="5" t="s">
        <v>72</v>
      </c>
      <c r="AK224" s="5" t="s">
        <v>75</v>
      </c>
      <c r="AL224" s="5"/>
      <c r="AM224" s="5"/>
      <c r="AN224" s="5"/>
      <c r="AO224" s="5"/>
      <c r="AP224" s="5"/>
      <c r="AQ224" s="5" t="s">
        <v>71</v>
      </c>
      <c r="AR224" s="5" t="s">
        <v>72</v>
      </c>
      <c r="AS224" s="5"/>
      <c r="AT224" s="5" t="s">
        <v>72</v>
      </c>
      <c r="AU224" s="5" t="s">
        <v>75</v>
      </c>
      <c r="AV224" s="5" t="s">
        <v>72</v>
      </c>
      <c r="AW224" s="5" t="s">
        <v>71</v>
      </c>
      <c r="AX224" s="5"/>
      <c r="AY224" s="5" t="s">
        <v>72</v>
      </c>
      <c r="AZ224" s="5" t="s">
        <v>75</v>
      </c>
      <c r="BA224" s="5" t="s">
        <v>72</v>
      </c>
      <c r="BB224" s="5"/>
      <c r="BC224" s="5"/>
      <c r="BD224" s="5" t="s">
        <v>75</v>
      </c>
      <c r="BE224" s="5"/>
      <c r="BF224" s="5" t="s">
        <v>75</v>
      </c>
      <c r="BG224" s="5" t="s">
        <v>81</v>
      </c>
      <c r="BH224" s="5" t="s">
        <v>2447</v>
      </c>
      <c r="BI224" s="5" t="s">
        <v>2448</v>
      </c>
      <c r="BJ224" s="5" t="s">
        <v>2449</v>
      </c>
      <c r="BK224" s="5" t="s">
        <v>2450</v>
      </c>
      <c r="BL224" s="5">
        <v>13547713805</v>
      </c>
      <c r="BM224" s="5" t="s">
        <v>2451</v>
      </c>
    </row>
    <row r="225" spans="1:65" s="8" customFormat="1" ht="15" customHeight="1" x14ac:dyDescent="0.2">
      <c r="A225" s="5" t="s">
        <v>2452</v>
      </c>
      <c r="B225" s="5" t="s">
        <v>2452</v>
      </c>
      <c r="C225" s="6">
        <v>44622</v>
      </c>
      <c r="D225" s="6" t="s">
        <v>1300</v>
      </c>
      <c r="E225" s="5" t="s">
        <v>2453</v>
      </c>
      <c r="F225" s="5" t="s">
        <v>2454</v>
      </c>
      <c r="G225" s="5" t="s">
        <v>1300</v>
      </c>
      <c r="H225" s="5" t="s">
        <v>842</v>
      </c>
      <c r="I225" s="5" t="s">
        <v>94</v>
      </c>
      <c r="J225" s="5" t="s">
        <v>2455</v>
      </c>
      <c r="K225" s="5" t="s">
        <v>71</v>
      </c>
      <c r="L225" s="5"/>
      <c r="M225" s="5"/>
      <c r="N225" s="5" t="s">
        <v>72</v>
      </c>
      <c r="O225" s="5" t="s">
        <v>72</v>
      </c>
      <c r="P225" s="5"/>
      <c r="Q225" s="5"/>
      <c r="R225" s="5" t="s">
        <v>72</v>
      </c>
      <c r="S225" s="5"/>
      <c r="T225" s="5" t="s">
        <v>72</v>
      </c>
      <c r="U225" s="5"/>
      <c r="V225" s="5"/>
      <c r="W225" s="5" t="s">
        <v>73</v>
      </c>
      <c r="X225" s="5" t="s">
        <v>73</v>
      </c>
      <c r="Y225" s="5" t="s">
        <v>2127</v>
      </c>
      <c r="Z225" s="5" t="s">
        <v>73</v>
      </c>
      <c r="AA225" s="5" t="s">
        <v>2456</v>
      </c>
      <c r="AB225" s="5" t="s">
        <v>75</v>
      </c>
      <c r="AC225" s="5"/>
      <c r="AD225" s="5" t="s">
        <v>73</v>
      </c>
      <c r="AE225" s="5" t="s">
        <v>75</v>
      </c>
      <c r="AF225" s="5" t="s">
        <v>71</v>
      </c>
      <c r="AG225" s="5" t="s">
        <v>73</v>
      </c>
      <c r="AH225" s="5" t="s">
        <v>72</v>
      </c>
      <c r="AI225" s="5" t="s">
        <v>73</v>
      </c>
      <c r="AJ225" s="5" t="s">
        <v>1347</v>
      </c>
      <c r="AK225" s="5" t="s">
        <v>75</v>
      </c>
      <c r="AL225" s="5"/>
      <c r="AM225" s="5"/>
      <c r="AN225" s="5"/>
      <c r="AO225" s="5"/>
      <c r="AP225" s="5"/>
      <c r="AQ225" s="5" t="s">
        <v>71</v>
      </c>
      <c r="AR225" s="5" t="s">
        <v>72</v>
      </c>
      <c r="AS225" s="5"/>
      <c r="AT225" s="5" t="s">
        <v>72</v>
      </c>
      <c r="AU225" s="5" t="s">
        <v>75</v>
      </c>
      <c r="AV225" s="5" t="s">
        <v>72</v>
      </c>
      <c r="AW225" s="5" t="s">
        <v>71</v>
      </c>
      <c r="AX225" s="5"/>
      <c r="AY225" s="5" t="s">
        <v>72</v>
      </c>
      <c r="AZ225" s="5" t="s">
        <v>75</v>
      </c>
      <c r="BA225" s="5" t="s">
        <v>72</v>
      </c>
      <c r="BB225" s="5"/>
      <c r="BC225" s="5"/>
      <c r="BD225" s="5" t="s">
        <v>75</v>
      </c>
      <c r="BE225" s="5"/>
      <c r="BF225" s="5" t="s">
        <v>80</v>
      </c>
      <c r="BG225" s="5" t="s">
        <v>81</v>
      </c>
      <c r="BH225" s="5" t="s">
        <v>2457</v>
      </c>
      <c r="BI225" s="5" t="s">
        <v>2458</v>
      </c>
      <c r="BJ225" s="5" t="s">
        <v>2459</v>
      </c>
      <c r="BK225" s="5" t="s">
        <v>2460</v>
      </c>
      <c r="BL225" s="5">
        <v>13547693743</v>
      </c>
      <c r="BM225" s="5" t="s">
        <v>2461</v>
      </c>
    </row>
    <row r="226" spans="1:65" s="8" customFormat="1" ht="15" customHeight="1" x14ac:dyDescent="0.2">
      <c r="A226" s="4" t="s">
        <v>2462</v>
      </c>
      <c r="B226" s="4" t="s">
        <v>2462</v>
      </c>
      <c r="C226" s="14">
        <v>43959</v>
      </c>
      <c r="D226" s="14" t="s">
        <v>66</v>
      </c>
      <c r="E226" s="4" t="s">
        <v>2463</v>
      </c>
      <c r="F226" s="4" t="s">
        <v>2463</v>
      </c>
      <c r="G226" s="4" t="s">
        <v>66</v>
      </c>
      <c r="H226" s="4" t="s">
        <v>2464</v>
      </c>
      <c r="I226" s="4" t="s">
        <v>69</v>
      </c>
      <c r="J226" s="4" t="s">
        <v>2045</v>
      </c>
      <c r="K226" s="4" t="s">
        <v>71</v>
      </c>
      <c r="L226" s="4"/>
      <c r="M226" s="4"/>
      <c r="N226" s="4" t="s">
        <v>72</v>
      </c>
      <c r="O226" s="4" t="s">
        <v>72</v>
      </c>
      <c r="P226" s="4"/>
      <c r="Q226" s="4"/>
      <c r="R226" s="4" t="s">
        <v>72</v>
      </c>
      <c r="S226" s="4"/>
      <c r="T226" s="4" t="s">
        <v>72</v>
      </c>
      <c r="U226" s="4"/>
      <c r="V226" s="4"/>
      <c r="W226" s="4" t="s">
        <v>73</v>
      </c>
      <c r="X226" s="4" t="s">
        <v>73</v>
      </c>
      <c r="Y226" s="4" t="s">
        <v>2465</v>
      </c>
      <c r="Z226" s="4" t="s">
        <v>73</v>
      </c>
      <c r="AA226" s="4" t="s">
        <v>2465</v>
      </c>
      <c r="AB226" s="4" t="s">
        <v>71</v>
      </c>
      <c r="AC226" s="4"/>
      <c r="AD226" s="4" t="s">
        <v>71</v>
      </c>
      <c r="AE226" s="4" t="s">
        <v>75</v>
      </c>
      <c r="AF226" s="4" t="s">
        <v>73</v>
      </c>
      <c r="AG226" s="4" t="s">
        <v>75</v>
      </c>
      <c r="AH226" s="4" t="s">
        <v>72</v>
      </c>
      <c r="AI226" s="4" t="s">
        <v>71</v>
      </c>
      <c r="AJ226" s="4" t="s">
        <v>72</v>
      </c>
      <c r="AK226" s="4" t="s">
        <v>73</v>
      </c>
      <c r="AL226" s="4" t="s">
        <v>73</v>
      </c>
      <c r="AM226" s="4" t="s">
        <v>75</v>
      </c>
      <c r="AN226" s="4" t="s">
        <v>75</v>
      </c>
      <c r="AO226" s="4" t="s">
        <v>73</v>
      </c>
      <c r="AP226" s="4" t="s">
        <v>73</v>
      </c>
      <c r="AQ226" s="4" t="s">
        <v>71</v>
      </c>
      <c r="AR226" s="4" t="s">
        <v>72</v>
      </c>
      <c r="AS226" s="4"/>
      <c r="AT226" s="4" t="s">
        <v>72</v>
      </c>
      <c r="AU226" s="4" t="s">
        <v>75</v>
      </c>
      <c r="AV226" s="4" t="s">
        <v>72</v>
      </c>
      <c r="AW226" s="4" t="s">
        <v>73</v>
      </c>
      <c r="AX226" s="4" t="s">
        <v>73</v>
      </c>
      <c r="AY226" s="4" t="s">
        <v>324</v>
      </c>
      <c r="AZ226" s="4" t="s">
        <v>75</v>
      </c>
      <c r="BA226" s="4" t="s">
        <v>72</v>
      </c>
      <c r="BB226" s="4"/>
      <c r="BC226" s="4"/>
      <c r="BD226" s="4" t="s">
        <v>75</v>
      </c>
      <c r="BE226" s="4"/>
      <c r="BF226" s="4" t="s">
        <v>80</v>
      </c>
      <c r="BG226" s="4" t="s">
        <v>81</v>
      </c>
      <c r="BH226" s="4" t="s">
        <v>1820</v>
      </c>
      <c r="BI226" s="4" t="s">
        <v>2466</v>
      </c>
      <c r="BJ226" s="4" t="s">
        <v>2467</v>
      </c>
      <c r="BK226" s="4" t="s">
        <v>2468</v>
      </c>
      <c r="BL226" s="4">
        <v>13547692281</v>
      </c>
      <c r="BM226" s="4" t="s">
        <v>2469</v>
      </c>
    </row>
    <row r="227" spans="1:65" s="8" customFormat="1" ht="15" customHeight="1" x14ac:dyDescent="0.2">
      <c r="A227" s="4" t="s">
        <v>2470</v>
      </c>
      <c r="B227" s="4" t="s">
        <v>2470</v>
      </c>
      <c r="C227" s="14">
        <v>44408</v>
      </c>
      <c r="D227" s="14" t="s">
        <v>66</v>
      </c>
      <c r="E227" s="4" t="s">
        <v>2471</v>
      </c>
      <c r="F227" s="4" t="s">
        <v>2471</v>
      </c>
      <c r="G227" s="4" t="s">
        <v>66</v>
      </c>
      <c r="H227" s="4" t="s">
        <v>2464</v>
      </c>
      <c r="I227" s="4" t="s">
        <v>69</v>
      </c>
      <c r="J227" s="4" t="s">
        <v>674</v>
      </c>
      <c r="K227" s="4" t="s">
        <v>73</v>
      </c>
      <c r="L227" s="4" t="s">
        <v>73</v>
      </c>
      <c r="M227" s="4" t="s">
        <v>73</v>
      </c>
      <c r="N227" s="4" t="s">
        <v>293</v>
      </c>
      <c r="O227" s="4" t="s">
        <v>2472</v>
      </c>
      <c r="P227" s="4" t="s">
        <v>73</v>
      </c>
      <c r="Q227" s="4" t="s">
        <v>73</v>
      </c>
      <c r="R227" s="4" t="s">
        <v>1108</v>
      </c>
      <c r="S227" s="4" t="s">
        <v>73</v>
      </c>
      <c r="T227" s="4" t="s">
        <v>2473</v>
      </c>
      <c r="U227" s="4" t="s">
        <v>71</v>
      </c>
      <c r="V227" s="4" t="s">
        <v>73</v>
      </c>
      <c r="W227" s="4" t="s">
        <v>73</v>
      </c>
      <c r="X227" s="4" t="s">
        <v>73</v>
      </c>
      <c r="Y227" s="4" t="s">
        <v>2474</v>
      </c>
      <c r="Z227" s="4" t="s">
        <v>73</v>
      </c>
      <c r="AA227" s="4" t="s">
        <v>2474</v>
      </c>
      <c r="AB227" s="4" t="s">
        <v>73</v>
      </c>
      <c r="AC227" s="4" t="s">
        <v>2475</v>
      </c>
      <c r="AD227" s="4" t="s">
        <v>71</v>
      </c>
      <c r="AE227" s="4" t="s">
        <v>71</v>
      </c>
      <c r="AF227" s="4" t="s">
        <v>73</v>
      </c>
      <c r="AG227" s="4" t="s">
        <v>73</v>
      </c>
      <c r="AH227" s="4" t="s">
        <v>958</v>
      </c>
      <c r="AI227" s="4" t="s">
        <v>71</v>
      </c>
      <c r="AJ227" s="4" t="s">
        <v>72</v>
      </c>
      <c r="AK227" s="4" t="s">
        <v>73</v>
      </c>
      <c r="AL227" s="4" t="s">
        <v>73</v>
      </c>
      <c r="AM227" s="4" t="s">
        <v>75</v>
      </c>
      <c r="AN227" s="4" t="s">
        <v>75</v>
      </c>
      <c r="AO227" s="4" t="s">
        <v>73</v>
      </c>
      <c r="AP227" s="4" t="s">
        <v>73</v>
      </c>
      <c r="AQ227" s="4" t="s">
        <v>71</v>
      </c>
      <c r="AR227" s="4" t="s">
        <v>72</v>
      </c>
      <c r="AS227" s="4"/>
      <c r="AT227" s="4" t="s">
        <v>72</v>
      </c>
      <c r="AU227" s="4" t="s">
        <v>75</v>
      </c>
      <c r="AV227" s="4" t="s">
        <v>72</v>
      </c>
      <c r="AW227" s="4" t="s">
        <v>73</v>
      </c>
      <c r="AX227" s="4" t="s">
        <v>73</v>
      </c>
      <c r="AY227" s="4" t="s">
        <v>425</v>
      </c>
      <c r="AZ227" s="4" t="s">
        <v>75</v>
      </c>
      <c r="BA227" s="4" t="s">
        <v>72</v>
      </c>
      <c r="BB227" s="4"/>
      <c r="BC227" s="4"/>
      <c r="BD227" s="4" t="s">
        <v>75</v>
      </c>
      <c r="BE227" s="4"/>
      <c r="BF227" s="4" t="s">
        <v>80</v>
      </c>
      <c r="BG227" s="4" t="s">
        <v>81</v>
      </c>
      <c r="BH227" s="4" t="s">
        <v>2476</v>
      </c>
      <c r="BI227" s="4" t="s">
        <v>2477</v>
      </c>
      <c r="BJ227" s="4" t="s">
        <v>2478</v>
      </c>
      <c r="BK227" s="4" t="s">
        <v>2479</v>
      </c>
      <c r="BL227" s="4">
        <v>13547681628</v>
      </c>
      <c r="BM227" s="4" t="s">
        <v>2480</v>
      </c>
    </row>
    <row r="228" spans="1:65" s="8" customFormat="1" ht="15" customHeight="1" x14ac:dyDescent="0.2">
      <c r="A228" s="5" t="s">
        <v>2481</v>
      </c>
      <c r="B228" s="5" t="s">
        <v>2481</v>
      </c>
      <c r="C228" s="6">
        <v>43893</v>
      </c>
      <c r="D228" s="6" t="s">
        <v>1300</v>
      </c>
      <c r="E228" s="5" t="s">
        <v>2482</v>
      </c>
      <c r="F228" s="5" t="s">
        <v>2483</v>
      </c>
      <c r="G228" s="5" t="s">
        <v>1300</v>
      </c>
      <c r="H228" s="5" t="s">
        <v>842</v>
      </c>
      <c r="I228" s="5" t="s">
        <v>94</v>
      </c>
      <c r="J228" s="5" t="s">
        <v>2484</v>
      </c>
      <c r="K228" s="5" t="s">
        <v>71</v>
      </c>
      <c r="L228" s="5"/>
      <c r="M228" s="5"/>
      <c r="N228" s="5" t="s">
        <v>72</v>
      </c>
      <c r="O228" s="5" t="s">
        <v>72</v>
      </c>
      <c r="P228" s="5"/>
      <c r="Q228" s="5"/>
      <c r="R228" s="5" t="s">
        <v>72</v>
      </c>
      <c r="S228" s="5"/>
      <c r="T228" s="5" t="s">
        <v>72</v>
      </c>
      <c r="U228" s="5"/>
      <c r="V228" s="5"/>
      <c r="W228" s="5" t="s">
        <v>73</v>
      </c>
      <c r="X228" s="5" t="s">
        <v>73</v>
      </c>
      <c r="Y228" s="5" t="s">
        <v>2127</v>
      </c>
      <c r="Z228" s="5" t="s">
        <v>73</v>
      </c>
      <c r="AA228" s="5" t="s">
        <v>2485</v>
      </c>
      <c r="AB228" s="5" t="s">
        <v>75</v>
      </c>
      <c r="AC228" s="5"/>
      <c r="AD228" s="5" t="s">
        <v>75</v>
      </c>
      <c r="AE228" s="5" t="s">
        <v>75</v>
      </c>
      <c r="AF228" s="5" t="s">
        <v>71</v>
      </c>
      <c r="AG228" s="5"/>
      <c r="AH228" s="5" t="s">
        <v>72</v>
      </c>
      <c r="AI228" s="5" t="s">
        <v>73</v>
      </c>
      <c r="AJ228" s="5" t="s">
        <v>1347</v>
      </c>
      <c r="AK228" s="5" t="s">
        <v>75</v>
      </c>
      <c r="AL228" s="5"/>
      <c r="AM228" s="5"/>
      <c r="AN228" s="5"/>
      <c r="AO228" s="5"/>
      <c r="AP228" s="5"/>
      <c r="AQ228" s="5" t="s">
        <v>71</v>
      </c>
      <c r="AR228" s="5" t="s">
        <v>72</v>
      </c>
      <c r="AS228" s="5"/>
      <c r="AT228" s="5" t="s">
        <v>72</v>
      </c>
      <c r="AU228" s="5" t="s">
        <v>75</v>
      </c>
      <c r="AV228" s="5" t="s">
        <v>72</v>
      </c>
      <c r="AW228" s="5" t="s">
        <v>71</v>
      </c>
      <c r="AX228" s="5"/>
      <c r="AY228" s="5" t="s">
        <v>72</v>
      </c>
      <c r="AZ228" s="5" t="s">
        <v>75</v>
      </c>
      <c r="BA228" s="5" t="s">
        <v>72</v>
      </c>
      <c r="BB228" s="5"/>
      <c r="BC228" s="5"/>
      <c r="BD228" s="5" t="s">
        <v>75</v>
      </c>
      <c r="BE228" s="5"/>
      <c r="BF228" s="5" t="s">
        <v>75</v>
      </c>
      <c r="BG228" s="5" t="s">
        <v>81</v>
      </c>
      <c r="BH228" s="5" t="s">
        <v>2486</v>
      </c>
      <c r="BI228" s="5" t="s">
        <v>2487</v>
      </c>
      <c r="BJ228" s="5" t="s">
        <v>2488</v>
      </c>
      <c r="BK228" s="5" t="s">
        <v>2489</v>
      </c>
      <c r="BL228" s="5">
        <v>13547676395</v>
      </c>
      <c r="BM228" s="5" t="s">
        <v>2490</v>
      </c>
    </row>
    <row r="229" spans="1:65" s="8" customFormat="1" ht="15" customHeight="1" x14ac:dyDescent="0.2">
      <c r="A229" s="4" t="s">
        <v>2491</v>
      </c>
      <c r="B229" s="4" t="s">
        <v>2491</v>
      </c>
      <c r="C229" s="14">
        <v>44106</v>
      </c>
      <c r="D229" s="14" t="s">
        <v>66</v>
      </c>
      <c r="E229" s="4" t="s">
        <v>2492</v>
      </c>
      <c r="F229" s="4" t="s">
        <v>2492</v>
      </c>
      <c r="G229" s="4" t="s">
        <v>66</v>
      </c>
      <c r="H229" s="4" t="s">
        <v>2464</v>
      </c>
      <c r="I229" s="4" t="s">
        <v>69</v>
      </c>
      <c r="J229" s="4" t="s">
        <v>2406</v>
      </c>
      <c r="K229" s="4" t="s">
        <v>71</v>
      </c>
      <c r="L229" s="4"/>
      <c r="M229" s="4"/>
      <c r="N229" s="4" t="s">
        <v>72</v>
      </c>
      <c r="O229" s="4" t="s">
        <v>72</v>
      </c>
      <c r="P229" s="4"/>
      <c r="Q229" s="4"/>
      <c r="R229" s="4" t="s">
        <v>72</v>
      </c>
      <c r="S229" s="4"/>
      <c r="T229" s="4" t="s">
        <v>72</v>
      </c>
      <c r="U229" s="4"/>
      <c r="V229" s="4"/>
      <c r="W229" s="4" t="s">
        <v>73</v>
      </c>
      <c r="X229" s="4" t="s">
        <v>73</v>
      </c>
      <c r="Y229" s="4" t="s">
        <v>2493</v>
      </c>
      <c r="Z229" s="4" t="s">
        <v>73</v>
      </c>
      <c r="AA229" s="4" t="s">
        <v>2493</v>
      </c>
      <c r="AB229" s="4" t="s">
        <v>71</v>
      </c>
      <c r="AC229" s="4"/>
      <c r="AD229" s="4" t="s">
        <v>71</v>
      </c>
      <c r="AE229" s="4" t="s">
        <v>71</v>
      </c>
      <c r="AF229" s="4" t="s">
        <v>73</v>
      </c>
      <c r="AG229" s="4" t="s">
        <v>71</v>
      </c>
      <c r="AH229" s="4" t="s">
        <v>72</v>
      </c>
      <c r="AI229" s="4" t="s">
        <v>73</v>
      </c>
      <c r="AJ229" s="4" t="s">
        <v>1347</v>
      </c>
      <c r="AK229" s="4" t="s">
        <v>73</v>
      </c>
      <c r="AL229" s="4" t="s">
        <v>73</v>
      </c>
      <c r="AM229" s="4" t="s">
        <v>75</v>
      </c>
      <c r="AN229" s="4" t="s">
        <v>75</v>
      </c>
      <c r="AO229" s="4" t="s">
        <v>73</v>
      </c>
      <c r="AP229" s="4" t="s">
        <v>75</v>
      </c>
      <c r="AQ229" s="4" t="s">
        <v>71</v>
      </c>
      <c r="AR229" s="4" t="s">
        <v>72</v>
      </c>
      <c r="AS229" s="4"/>
      <c r="AT229" s="4" t="s">
        <v>72</v>
      </c>
      <c r="AU229" s="4" t="s">
        <v>75</v>
      </c>
      <c r="AV229" s="4" t="s">
        <v>72</v>
      </c>
      <c r="AW229" s="4" t="s">
        <v>73</v>
      </c>
      <c r="AX229" s="4" t="s">
        <v>73</v>
      </c>
      <c r="AY229" s="4" t="s">
        <v>2080</v>
      </c>
      <c r="AZ229" s="4" t="s">
        <v>71</v>
      </c>
      <c r="BA229" s="4" t="s">
        <v>72</v>
      </c>
      <c r="BB229" s="4"/>
      <c r="BC229" s="4"/>
      <c r="BD229" s="4" t="s">
        <v>75</v>
      </c>
      <c r="BE229" s="4"/>
      <c r="BF229" s="4" t="s">
        <v>80</v>
      </c>
      <c r="BG229" s="4" t="s">
        <v>204</v>
      </c>
      <c r="BH229" s="4" t="s">
        <v>2494</v>
      </c>
      <c r="BI229" s="4" t="s">
        <v>2495</v>
      </c>
      <c r="BJ229" s="4" t="s">
        <v>2496</v>
      </c>
      <c r="BK229" s="4" t="s">
        <v>2497</v>
      </c>
      <c r="BL229" s="4">
        <v>13547674972</v>
      </c>
      <c r="BM229" s="4" t="s">
        <v>2498</v>
      </c>
    </row>
    <row r="230" spans="1:65" s="8" customFormat="1" ht="15" customHeight="1" x14ac:dyDescent="0.2">
      <c r="A230" s="5" t="s">
        <v>2499</v>
      </c>
      <c r="B230" s="5" t="s">
        <v>2500</v>
      </c>
      <c r="C230" s="6">
        <v>44642</v>
      </c>
      <c r="D230" s="6" t="s">
        <v>1300</v>
      </c>
      <c r="E230" s="5" t="s">
        <v>2501</v>
      </c>
      <c r="F230" s="5" t="s">
        <v>2502</v>
      </c>
      <c r="G230" s="5" t="s">
        <v>1300</v>
      </c>
      <c r="H230" s="5" t="s">
        <v>109</v>
      </c>
      <c r="I230" s="5" t="s">
        <v>94</v>
      </c>
      <c r="J230" s="5" t="s">
        <v>2503</v>
      </c>
      <c r="K230" s="5" t="s">
        <v>71</v>
      </c>
      <c r="L230" s="5"/>
      <c r="M230" s="5"/>
      <c r="N230" s="5" t="s">
        <v>72</v>
      </c>
      <c r="O230" s="5" t="s">
        <v>72</v>
      </c>
      <c r="P230" s="5"/>
      <c r="Q230" s="5"/>
      <c r="R230" s="5" t="s">
        <v>72</v>
      </c>
      <c r="S230" s="5"/>
      <c r="T230" s="5" t="s">
        <v>72</v>
      </c>
      <c r="U230" s="5"/>
      <c r="V230" s="5"/>
      <c r="W230" s="5" t="s">
        <v>73</v>
      </c>
      <c r="X230" s="5" t="s">
        <v>75</v>
      </c>
      <c r="Y230" s="5"/>
      <c r="Z230" s="5" t="s">
        <v>73</v>
      </c>
      <c r="AA230" s="5" t="s">
        <v>2285</v>
      </c>
      <c r="AB230" s="5" t="s">
        <v>75</v>
      </c>
      <c r="AC230" s="5"/>
      <c r="AD230" s="5" t="s">
        <v>75</v>
      </c>
      <c r="AE230" s="5" t="s">
        <v>75</v>
      </c>
      <c r="AF230" s="5" t="s">
        <v>71</v>
      </c>
      <c r="AG230" s="5"/>
      <c r="AH230" s="5" t="s">
        <v>72</v>
      </c>
      <c r="AI230" s="5" t="s">
        <v>73</v>
      </c>
      <c r="AJ230" s="5" t="s">
        <v>115</v>
      </c>
      <c r="AK230" s="5" t="s">
        <v>75</v>
      </c>
      <c r="AL230" s="5"/>
      <c r="AM230" s="5"/>
      <c r="AN230" s="5"/>
      <c r="AO230" s="5"/>
      <c r="AP230" s="5"/>
      <c r="AQ230" s="5" t="s">
        <v>71</v>
      </c>
      <c r="AR230" s="5" t="s">
        <v>72</v>
      </c>
      <c r="AS230" s="5"/>
      <c r="AT230" s="5" t="s">
        <v>72</v>
      </c>
      <c r="AU230" s="5" t="s">
        <v>75</v>
      </c>
      <c r="AV230" s="5" t="s">
        <v>72</v>
      </c>
      <c r="AW230" s="5" t="s">
        <v>71</v>
      </c>
      <c r="AX230" s="5"/>
      <c r="AY230" s="5" t="s">
        <v>72</v>
      </c>
      <c r="AZ230" s="5" t="s">
        <v>75</v>
      </c>
      <c r="BA230" s="5" t="s">
        <v>72</v>
      </c>
      <c r="BB230" s="5"/>
      <c r="BC230" s="5"/>
      <c r="BD230" s="5" t="s">
        <v>75</v>
      </c>
      <c r="BE230" s="5"/>
      <c r="BF230" s="5" t="s">
        <v>80</v>
      </c>
      <c r="BG230" s="5" t="s">
        <v>81</v>
      </c>
      <c r="BH230" s="5" t="s">
        <v>2504</v>
      </c>
      <c r="BI230" s="5" t="s">
        <v>2505</v>
      </c>
      <c r="BJ230" s="5" t="s">
        <v>2506</v>
      </c>
      <c r="BK230" s="5" t="s">
        <v>2507</v>
      </c>
      <c r="BL230" s="5">
        <v>13547642444</v>
      </c>
      <c r="BM230" s="5" t="s">
        <v>2508</v>
      </c>
    </row>
    <row r="231" spans="1:65" s="8" customFormat="1" ht="15" customHeight="1" x14ac:dyDescent="0.2">
      <c r="A231" s="4" t="s">
        <v>2509</v>
      </c>
      <c r="B231" s="4" t="s">
        <v>2509</v>
      </c>
      <c r="C231" s="14">
        <v>44601</v>
      </c>
      <c r="D231" s="14" t="s">
        <v>66</v>
      </c>
      <c r="E231" s="4" t="s">
        <v>2492</v>
      </c>
      <c r="F231" s="4" t="s">
        <v>2492</v>
      </c>
      <c r="G231" s="4" t="s">
        <v>66</v>
      </c>
      <c r="H231" s="4" t="s">
        <v>2464</v>
      </c>
      <c r="I231" s="4" t="s">
        <v>69</v>
      </c>
      <c r="J231" s="4" t="s">
        <v>2510</v>
      </c>
      <c r="K231" s="4" t="s">
        <v>73</v>
      </c>
      <c r="L231" s="4" t="s">
        <v>73</v>
      </c>
      <c r="M231" s="4" t="s">
        <v>71</v>
      </c>
      <c r="N231" s="4"/>
      <c r="O231" s="4"/>
      <c r="P231" s="4"/>
      <c r="Q231" s="4"/>
      <c r="R231" s="4" t="s">
        <v>72</v>
      </c>
      <c r="S231" s="4" t="s">
        <v>73</v>
      </c>
      <c r="T231" s="4" t="s">
        <v>2511</v>
      </c>
      <c r="U231" s="4" t="s">
        <v>71</v>
      </c>
      <c r="V231" s="4" t="s">
        <v>71</v>
      </c>
      <c r="W231" s="4" t="s">
        <v>73</v>
      </c>
      <c r="X231" s="4" t="s">
        <v>73</v>
      </c>
      <c r="Y231" s="4" t="s">
        <v>2512</v>
      </c>
      <c r="Z231" s="4" t="s">
        <v>73</v>
      </c>
      <c r="AA231" s="4" t="s">
        <v>2512</v>
      </c>
      <c r="AB231" s="4" t="s">
        <v>73</v>
      </c>
      <c r="AC231" s="4" t="s">
        <v>2513</v>
      </c>
      <c r="AD231" s="4" t="s">
        <v>71</v>
      </c>
      <c r="AE231" s="4" t="s">
        <v>73</v>
      </c>
      <c r="AF231" s="4" t="s">
        <v>73</v>
      </c>
      <c r="AG231" s="4" t="s">
        <v>73</v>
      </c>
      <c r="AH231" s="4" t="s">
        <v>2514</v>
      </c>
      <c r="AI231" s="4" t="s">
        <v>73</v>
      </c>
      <c r="AJ231" s="4" t="s">
        <v>2515</v>
      </c>
      <c r="AK231" s="4" t="s">
        <v>71</v>
      </c>
      <c r="AL231" s="4"/>
      <c r="AM231" s="4"/>
      <c r="AN231" s="4"/>
      <c r="AO231" s="4"/>
      <c r="AP231" s="4"/>
      <c r="AQ231" s="4" t="s">
        <v>71</v>
      </c>
      <c r="AR231" s="4" t="s">
        <v>72</v>
      </c>
      <c r="AS231" s="4"/>
      <c r="AT231" s="4" t="s">
        <v>72</v>
      </c>
      <c r="AU231" s="4" t="s">
        <v>75</v>
      </c>
      <c r="AV231" s="4" t="s">
        <v>72</v>
      </c>
      <c r="AW231" s="4" t="s">
        <v>73</v>
      </c>
      <c r="AX231" s="4" t="s">
        <v>73</v>
      </c>
      <c r="AY231" s="4" t="s">
        <v>636</v>
      </c>
      <c r="AZ231" s="4" t="s">
        <v>75</v>
      </c>
      <c r="BA231" s="4" t="s">
        <v>72</v>
      </c>
      <c r="BB231" s="4"/>
      <c r="BC231" s="4"/>
      <c r="BD231" s="4" t="s">
        <v>73</v>
      </c>
      <c r="BE231" s="4" t="s">
        <v>2516</v>
      </c>
      <c r="BF231" s="4" t="s">
        <v>80</v>
      </c>
      <c r="BG231" s="4" t="s">
        <v>81</v>
      </c>
      <c r="BH231" s="4" t="s">
        <v>2517</v>
      </c>
      <c r="BI231" s="4" t="s">
        <v>2518</v>
      </c>
      <c r="BJ231" s="4" t="s">
        <v>2519</v>
      </c>
      <c r="BK231" s="15" t="s">
        <v>2520</v>
      </c>
      <c r="BL231" s="4">
        <v>13547407856</v>
      </c>
      <c r="BM231" s="4" t="s">
        <v>2521</v>
      </c>
    </row>
    <row r="232" spans="1:65" s="8" customFormat="1" ht="15" customHeight="1" x14ac:dyDescent="0.2">
      <c r="A232" s="4" t="s">
        <v>2522</v>
      </c>
      <c r="B232" s="4" t="s">
        <v>2522</v>
      </c>
      <c r="C232" s="14">
        <v>44622</v>
      </c>
      <c r="D232" s="14" t="s">
        <v>66</v>
      </c>
      <c r="E232" s="4" t="s">
        <v>2492</v>
      </c>
      <c r="F232" s="4" t="s">
        <v>2492</v>
      </c>
      <c r="G232" s="4" t="s">
        <v>66</v>
      </c>
      <c r="H232" s="4" t="s">
        <v>2464</v>
      </c>
      <c r="I232" s="4" t="s">
        <v>69</v>
      </c>
      <c r="J232" s="4" t="s">
        <v>2523</v>
      </c>
      <c r="K232" s="4" t="s">
        <v>71</v>
      </c>
      <c r="L232" s="4" t="s">
        <v>73</v>
      </c>
      <c r="M232" s="4" t="s">
        <v>71</v>
      </c>
      <c r="N232" s="4"/>
      <c r="O232" s="4"/>
      <c r="P232" s="4"/>
      <c r="Q232" s="4"/>
      <c r="R232" s="4" t="s">
        <v>72</v>
      </c>
      <c r="S232" s="4"/>
      <c r="T232" s="4" t="s">
        <v>72</v>
      </c>
      <c r="U232" s="4"/>
      <c r="V232" s="4"/>
      <c r="W232" s="4" t="s">
        <v>73</v>
      </c>
      <c r="X232" s="4" t="s">
        <v>73</v>
      </c>
      <c r="Y232" s="4" t="s">
        <v>2524</v>
      </c>
      <c r="Z232" s="4" t="s">
        <v>73</v>
      </c>
      <c r="AA232" s="4" t="s">
        <v>2524</v>
      </c>
      <c r="AB232" s="4" t="s">
        <v>71</v>
      </c>
      <c r="AC232" s="4"/>
      <c r="AD232" s="4" t="s">
        <v>71</v>
      </c>
      <c r="AE232" s="4" t="s">
        <v>75</v>
      </c>
      <c r="AF232" s="4" t="s">
        <v>73</v>
      </c>
      <c r="AG232" s="4" t="s">
        <v>73</v>
      </c>
      <c r="AH232" s="4" t="s">
        <v>958</v>
      </c>
      <c r="AI232" s="4" t="s">
        <v>73</v>
      </c>
      <c r="AJ232" s="4" t="s">
        <v>2339</v>
      </c>
      <c r="AK232" s="4" t="s">
        <v>73</v>
      </c>
      <c r="AL232" s="4" t="s">
        <v>73</v>
      </c>
      <c r="AM232" s="4" t="s">
        <v>71</v>
      </c>
      <c r="AN232" s="4" t="s">
        <v>73</v>
      </c>
      <c r="AO232" s="4" t="s">
        <v>73</v>
      </c>
      <c r="AP232" s="4" t="s">
        <v>73</v>
      </c>
      <c r="AQ232" s="4" t="s">
        <v>71</v>
      </c>
      <c r="AR232" s="4" t="s">
        <v>72</v>
      </c>
      <c r="AS232" s="4"/>
      <c r="AT232" s="4" t="s">
        <v>72</v>
      </c>
      <c r="AU232" s="4" t="s">
        <v>75</v>
      </c>
      <c r="AV232" s="4" t="s">
        <v>72</v>
      </c>
      <c r="AW232" s="4" t="s">
        <v>73</v>
      </c>
      <c r="AX232" s="4" t="s">
        <v>73</v>
      </c>
      <c r="AY232" s="4" t="s">
        <v>324</v>
      </c>
      <c r="AZ232" s="4" t="s">
        <v>75</v>
      </c>
      <c r="BA232" s="4" t="s">
        <v>72</v>
      </c>
      <c r="BB232" s="4"/>
      <c r="BC232" s="4"/>
      <c r="BD232" s="4" t="s">
        <v>71</v>
      </c>
      <c r="BE232" s="4"/>
      <c r="BF232" s="4" t="s">
        <v>80</v>
      </c>
      <c r="BG232" s="4" t="s">
        <v>204</v>
      </c>
      <c r="BH232" s="4" t="s">
        <v>2525</v>
      </c>
      <c r="BI232" s="4" t="s">
        <v>2526</v>
      </c>
      <c r="BJ232" s="4" t="s">
        <v>2527</v>
      </c>
      <c r="BK232" s="15" t="s">
        <v>2528</v>
      </c>
      <c r="BL232" s="4">
        <v>13547375296</v>
      </c>
      <c r="BM232" s="4" t="s">
        <v>2529</v>
      </c>
    </row>
    <row r="233" spans="1:65" s="8" customFormat="1" ht="15" customHeight="1" x14ac:dyDescent="0.2">
      <c r="A233" s="4" t="s">
        <v>2530</v>
      </c>
      <c r="B233" s="4" t="s">
        <v>2530</v>
      </c>
      <c r="C233" s="14">
        <v>44124</v>
      </c>
      <c r="D233" s="14" t="s">
        <v>66</v>
      </c>
      <c r="E233" s="4" t="s">
        <v>2492</v>
      </c>
      <c r="F233" s="4" t="s">
        <v>2492</v>
      </c>
      <c r="G233" s="4" t="s">
        <v>66</v>
      </c>
      <c r="H233" s="4" t="s">
        <v>2464</v>
      </c>
      <c r="I233" s="4" t="s">
        <v>69</v>
      </c>
      <c r="J233" s="4" t="s">
        <v>2531</v>
      </c>
      <c r="K233" s="4" t="s">
        <v>71</v>
      </c>
      <c r="L233" s="4"/>
      <c r="M233" s="4"/>
      <c r="N233" s="4" t="s">
        <v>72</v>
      </c>
      <c r="O233" s="4" t="s">
        <v>72</v>
      </c>
      <c r="P233" s="4"/>
      <c r="Q233" s="4"/>
      <c r="R233" s="4" t="s">
        <v>72</v>
      </c>
      <c r="S233" s="4" t="s">
        <v>71</v>
      </c>
      <c r="T233" s="4" t="s">
        <v>72</v>
      </c>
      <c r="U233" s="4"/>
      <c r="V233" s="4"/>
      <c r="W233" s="4" t="s">
        <v>73</v>
      </c>
      <c r="X233" s="4" t="s">
        <v>73</v>
      </c>
      <c r="Y233" s="4" t="s">
        <v>2532</v>
      </c>
      <c r="Z233" s="4" t="s">
        <v>71</v>
      </c>
      <c r="AA233" s="4"/>
      <c r="AB233" s="4" t="s">
        <v>73</v>
      </c>
      <c r="AC233" s="4" t="s">
        <v>2533</v>
      </c>
      <c r="AD233" s="4" t="s">
        <v>71</v>
      </c>
      <c r="AE233" s="4" t="s">
        <v>75</v>
      </c>
      <c r="AF233" s="4" t="s">
        <v>73</v>
      </c>
      <c r="AG233" s="4" t="s">
        <v>73</v>
      </c>
      <c r="AH233" s="4" t="s">
        <v>958</v>
      </c>
      <c r="AI233" s="4" t="s">
        <v>71</v>
      </c>
      <c r="AJ233" s="4" t="s">
        <v>72</v>
      </c>
      <c r="AK233" s="4" t="s">
        <v>73</v>
      </c>
      <c r="AL233" s="4" t="s">
        <v>73</v>
      </c>
      <c r="AM233" s="4" t="s">
        <v>75</v>
      </c>
      <c r="AN233" s="4" t="s">
        <v>73</v>
      </c>
      <c r="AO233" s="4" t="s">
        <v>73</v>
      </c>
      <c r="AP233" s="4" t="s">
        <v>75</v>
      </c>
      <c r="AQ233" s="4" t="s">
        <v>71</v>
      </c>
      <c r="AR233" s="4" t="s">
        <v>72</v>
      </c>
      <c r="AS233" s="4"/>
      <c r="AT233" s="4" t="s">
        <v>72</v>
      </c>
      <c r="AU233" s="4" t="s">
        <v>75</v>
      </c>
      <c r="AV233" s="4" t="s">
        <v>72</v>
      </c>
      <c r="AW233" s="4" t="s">
        <v>73</v>
      </c>
      <c r="AX233" s="4" t="s">
        <v>73</v>
      </c>
      <c r="AY233" s="4" t="s">
        <v>636</v>
      </c>
      <c r="AZ233" s="4" t="s">
        <v>75</v>
      </c>
      <c r="BA233" s="4" t="s">
        <v>72</v>
      </c>
      <c r="BB233" s="4"/>
      <c r="BC233" s="4"/>
      <c r="BD233" s="4" t="s">
        <v>71</v>
      </c>
      <c r="BE233" s="4"/>
      <c r="BF233" s="4" t="s">
        <v>80</v>
      </c>
      <c r="BG233" s="4" t="s">
        <v>81</v>
      </c>
      <c r="BH233" s="4" t="s">
        <v>2534</v>
      </c>
      <c r="BI233" s="4" t="s">
        <v>2535</v>
      </c>
      <c r="BJ233" s="4" t="s">
        <v>2536</v>
      </c>
      <c r="BK233" s="15" t="s">
        <v>2537</v>
      </c>
      <c r="BL233" s="4">
        <v>13547369248</v>
      </c>
      <c r="BM233" s="4" t="s">
        <v>2538</v>
      </c>
    </row>
    <row r="234" spans="1:65" s="8" customFormat="1" ht="15" customHeight="1" x14ac:dyDescent="0.2">
      <c r="A234" s="4" t="s">
        <v>2540</v>
      </c>
      <c r="B234" s="4" t="s">
        <v>2540</v>
      </c>
      <c r="C234" s="14">
        <v>44469</v>
      </c>
      <c r="D234" s="14" t="s">
        <v>92</v>
      </c>
      <c r="E234" s="4" t="s">
        <v>2541</v>
      </c>
      <c r="F234" s="4" t="s">
        <v>2541</v>
      </c>
      <c r="G234" s="4" t="s">
        <v>92</v>
      </c>
      <c r="H234" s="4" t="s">
        <v>1244</v>
      </c>
      <c r="I234" s="4" t="s">
        <v>69</v>
      </c>
      <c r="J234" s="4" t="s">
        <v>2542</v>
      </c>
      <c r="K234" s="4" t="s">
        <v>73</v>
      </c>
      <c r="L234" s="4" t="s">
        <v>73</v>
      </c>
      <c r="M234" s="4" t="s">
        <v>73</v>
      </c>
      <c r="N234" s="4" t="s">
        <v>293</v>
      </c>
      <c r="O234" s="4" t="s">
        <v>198</v>
      </c>
      <c r="P234" s="4" t="s">
        <v>73</v>
      </c>
      <c r="Q234" s="4" t="s">
        <v>73</v>
      </c>
      <c r="R234" s="4" t="s">
        <v>632</v>
      </c>
      <c r="S234" s="4" t="s">
        <v>73</v>
      </c>
      <c r="T234" s="4" t="s">
        <v>2473</v>
      </c>
      <c r="U234" s="4" t="s">
        <v>71</v>
      </c>
      <c r="V234" s="4" t="s">
        <v>73</v>
      </c>
      <c r="W234" s="4" t="s">
        <v>73</v>
      </c>
      <c r="X234" s="4" t="s">
        <v>73</v>
      </c>
      <c r="Y234" s="4" t="s">
        <v>2543</v>
      </c>
      <c r="Z234" s="4" t="s">
        <v>73</v>
      </c>
      <c r="AA234" s="4" t="s">
        <v>2543</v>
      </c>
      <c r="AB234" s="4" t="s">
        <v>73</v>
      </c>
      <c r="AC234" s="4" t="s">
        <v>2544</v>
      </c>
      <c r="AD234" s="4" t="s">
        <v>71</v>
      </c>
      <c r="AE234" s="4" t="s">
        <v>73</v>
      </c>
      <c r="AF234" s="4" t="s">
        <v>73</v>
      </c>
      <c r="AG234" s="4" t="s">
        <v>73</v>
      </c>
      <c r="AH234" s="4" t="s">
        <v>2545</v>
      </c>
      <c r="AI234" s="4" t="s">
        <v>73</v>
      </c>
      <c r="AJ234" s="4" t="s">
        <v>2546</v>
      </c>
      <c r="AK234" s="4" t="s">
        <v>73</v>
      </c>
      <c r="AL234" s="4" t="s">
        <v>73</v>
      </c>
      <c r="AM234" s="4" t="s">
        <v>73</v>
      </c>
      <c r="AN234" s="4" t="s">
        <v>73</v>
      </c>
      <c r="AO234" s="4" t="s">
        <v>73</v>
      </c>
      <c r="AP234" s="4" t="s">
        <v>73</v>
      </c>
      <c r="AQ234" s="4" t="s">
        <v>71</v>
      </c>
      <c r="AR234" s="4" t="s">
        <v>72</v>
      </c>
      <c r="AS234" s="4"/>
      <c r="AT234" s="4" t="s">
        <v>72</v>
      </c>
      <c r="AU234" s="4" t="s">
        <v>75</v>
      </c>
      <c r="AV234" s="4" t="s">
        <v>72</v>
      </c>
      <c r="AW234" s="4" t="s">
        <v>73</v>
      </c>
      <c r="AX234" s="4" t="s">
        <v>73</v>
      </c>
      <c r="AY234" s="4" t="s">
        <v>425</v>
      </c>
      <c r="AZ234" s="4" t="s">
        <v>71</v>
      </c>
      <c r="BA234" s="4" t="s">
        <v>72</v>
      </c>
      <c r="BB234" s="4"/>
      <c r="BC234" s="4"/>
      <c r="BD234" s="4" t="s">
        <v>75</v>
      </c>
      <c r="BE234" s="4"/>
      <c r="BF234" s="4" t="s">
        <v>80</v>
      </c>
      <c r="BG234" s="4" t="s">
        <v>204</v>
      </c>
      <c r="BH234" s="4" t="s">
        <v>2547</v>
      </c>
      <c r="BI234" s="4" t="s">
        <v>2548</v>
      </c>
      <c r="BJ234" s="4" t="s">
        <v>2549</v>
      </c>
      <c r="BK234" s="15" t="s">
        <v>2550</v>
      </c>
      <c r="BL234" s="4">
        <v>13547349738</v>
      </c>
      <c r="BM234" s="4" t="s">
        <v>2551</v>
      </c>
    </row>
    <row r="235" spans="1:65" s="8" customFormat="1" ht="15" customHeight="1" x14ac:dyDescent="0.2">
      <c r="A235" s="4" t="s">
        <v>2552</v>
      </c>
      <c r="B235" s="4" t="s">
        <v>2552</v>
      </c>
      <c r="C235" s="14">
        <v>44267</v>
      </c>
      <c r="D235" s="14" t="s">
        <v>66</v>
      </c>
      <c r="E235" s="4" t="s">
        <v>2492</v>
      </c>
      <c r="F235" s="4" t="s">
        <v>2492</v>
      </c>
      <c r="G235" s="4" t="s">
        <v>66</v>
      </c>
      <c r="H235" s="4" t="s">
        <v>2464</v>
      </c>
      <c r="I235" s="4" t="s">
        <v>69</v>
      </c>
      <c r="J235" s="4" t="s">
        <v>2553</v>
      </c>
      <c r="K235" s="4" t="s">
        <v>73</v>
      </c>
      <c r="L235" s="4" t="s">
        <v>71</v>
      </c>
      <c r="M235" s="4" t="s">
        <v>71</v>
      </c>
      <c r="N235" s="4"/>
      <c r="O235" s="4"/>
      <c r="P235" s="4"/>
      <c r="Q235" s="4"/>
      <c r="R235" s="4" t="s">
        <v>72</v>
      </c>
      <c r="S235" s="4" t="s">
        <v>71</v>
      </c>
      <c r="T235" s="4" t="s">
        <v>72</v>
      </c>
      <c r="U235" s="4" t="s">
        <v>71</v>
      </c>
      <c r="V235" s="4" t="s">
        <v>73</v>
      </c>
      <c r="W235" s="4" t="s">
        <v>71</v>
      </c>
      <c r="X235" s="4"/>
      <c r="Y235" s="4"/>
      <c r="Z235" s="4"/>
      <c r="AA235" s="4"/>
      <c r="AB235" s="4"/>
      <c r="AC235" s="4"/>
      <c r="AD235" s="4"/>
      <c r="AE235" s="4"/>
      <c r="AF235" s="4" t="s">
        <v>73</v>
      </c>
      <c r="AG235" s="4" t="s">
        <v>73</v>
      </c>
      <c r="AH235" s="4" t="s">
        <v>2545</v>
      </c>
      <c r="AI235" s="4" t="s">
        <v>73</v>
      </c>
      <c r="AJ235" s="4" t="s">
        <v>115</v>
      </c>
      <c r="AK235" s="4" t="s">
        <v>71</v>
      </c>
      <c r="AL235" s="4"/>
      <c r="AM235" s="4"/>
      <c r="AN235" s="4"/>
      <c r="AO235" s="4"/>
      <c r="AP235" s="4"/>
      <c r="AQ235" s="4" t="s">
        <v>71</v>
      </c>
      <c r="AR235" s="4" t="s">
        <v>72</v>
      </c>
      <c r="AS235" s="4"/>
      <c r="AT235" s="4" t="s">
        <v>72</v>
      </c>
      <c r="AU235" s="4" t="s">
        <v>75</v>
      </c>
      <c r="AV235" s="4" t="s">
        <v>72</v>
      </c>
      <c r="AW235" s="4" t="s">
        <v>73</v>
      </c>
      <c r="AX235" s="4" t="s">
        <v>73</v>
      </c>
      <c r="AY235" s="4" t="s">
        <v>425</v>
      </c>
      <c r="AZ235" s="4" t="s">
        <v>75</v>
      </c>
      <c r="BA235" s="4" t="s">
        <v>72</v>
      </c>
      <c r="BB235" s="4"/>
      <c r="BC235" s="4"/>
      <c r="BD235" s="4" t="s">
        <v>75</v>
      </c>
      <c r="BE235" s="4"/>
      <c r="BF235" s="4" t="s">
        <v>80</v>
      </c>
      <c r="BG235" s="4" t="s">
        <v>81</v>
      </c>
      <c r="BH235" s="4" t="s">
        <v>2554</v>
      </c>
      <c r="BI235" s="4" t="s">
        <v>2555</v>
      </c>
      <c r="BJ235" s="4" t="s">
        <v>2556</v>
      </c>
      <c r="BK235" s="15" t="s">
        <v>2557</v>
      </c>
      <c r="BL235" s="4">
        <v>13547337500</v>
      </c>
      <c r="BM235" s="4" t="s">
        <v>2558</v>
      </c>
    </row>
    <row r="236" spans="1:65" s="8" customFormat="1" ht="15" customHeight="1" x14ac:dyDescent="0.2">
      <c r="A236" s="4" t="s">
        <v>2559</v>
      </c>
      <c r="B236" s="4" t="s">
        <v>2559</v>
      </c>
      <c r="C236" s="14">
        <v>44455</v>
      </c>
      <c r="D236" s="14" t="s">
        <v>66</v>
      </c>
      <c r="E236" s="4" t="s">
        <v>2492</v>
      </c>
      <c r="F236" s="4" t="s">
        <v>2492</v>
      </c>
      <c r="G236" s="4" t="s">
        <v>66</v>
      </c>
      <c r="H236" s="4" t="s">
        <v>2464</v>
      </c>
      <c r="I236" s="4" t="s">
        <v>69</v>
      </c>
      <c r="J236" s="4" t="s">
        <v>2045</v>
      </c>
      <c r="K236" s="4" t="s">
        <v>71</v>
      </c>
      <c r="L236" s="4"/>
      <c r="M236" s="4"/>
      <c r="N236" s="4" t="s">
        <v>72</v>
      </c>
      <c r="O236" s="4" t="s">
        <v>72</v>
      </c>
      <c r="P236" s="4"/>
      <c r="Q236" s="4"/>
      <c r="R236" s="4" t="s">
        <v>72</v>
      </c>
      <c r="S236" s="4"/>
      <c r="T236" s="4" t="s">
        <v>72</v>
      </c>
      <c r="U236" s="4"/>
      <c r="V236" s="4"/>
      <c r="W236" s="4" t="s">
        <v>71</v>
      </c>
      <c r="X236" s="4"/>
      <c r="Y236" s="4"/>
      <c r="Z236" s="4"/>
      <c r="AA236" s="4"/>
      <c r="AB236" s="4"/>
      <c r="AC236" s="4"/>
      <c r="AD236" s="4"/>
      <c r="AE236" s="4"/>
      <c r="AF236" s="4" t="s">
        <v>71</v>
      </c>
      <c r="AG236" s="4"/>
      <c r="AH236" s="4" t="s">
        <v>72</v>
      </c>
      <c r="AI236" s="4" t="s">
        <v>71</v>
      </c>
      <c r="AJ236" s="4" t="s">
        <v>72</v>
      </c>
      <c r="AK236" s="4" t="s">
        <v>73</v>
      </c>
      <c r="AL236" s="4" t="s">
        <v>73</v>
      </c>
      <c r="AM236" s="4" t="s">
        <v>71</v>
      </c>
      <c r="AN236" s="4" t="s">
        <v>75</v>
      </c>
      <c r="AO236" s="4" t="s">
        <v>75</v>
      </c>
      <c r="AP236" s="4" t="s">
        <v>73</v>
      </c>
      <c r="AQ236" s="4" t="s">
        <v>71</v>
      </c>
      <c r="AR236" s="4" t="s">
        <v>72</v>
      </c>
      <c r="AS236" s="4"/>
      <c r="AT236" s="4" t="s">
        <v>72</v>
      </c>
      <c r="AU236" s="4" t="s">
        <v>75</v>
      </c>
      <c r="AV236" s="4" t="s">
        <v>72</v>
      </c>
      <c r="AW236" s="4" t="s">
        <v>73</v>
      </c>
      <c r="AX236" s="4" t="s">
        <v>73</v>
      </c>
      <c r="AY236" s="4" t="s">
        <v>425</v>
      </c>
      <c r="AZ236" s="4" t="s">
        <v>75</v>
      </c>
      <c r="BA236" s="4" t="s">
        <v>72</v>
      </c>
      <c r="BB236" s="4"/>
      <c r="BC236" s="4"/>
      <c r="BD236" s="4" t="s">
        <v>71</v>
      </c>
      <c r="BE236" s="4"/>
      <c r="BF236" s="4" t="s">
        <v>80</v>
      </c>
      <c r="BG236" s="4" t="s">
        <v>81</v>
      </c>
      <c r="BH236" s="4" t="s">
        <v>2560</v>
      </c>
      <c r="BI236" s="4" t="s">
        <v>2561</v>
      </c>
      <c r="BJ236" s="4" t="s">
        <v>2562</v>
      </c>
      <c r="BK236" s="15" t="s">
        <v>2563</v>
      </c>
      <c r="BL236" s="4">
        <v>13547332826</v>
      </c>
      <c r="BM236" s="4" t="s">
        <v>2564</v>
      </c>
    </row>
    <row r="237" spans="1:65" s="8" customFormat="1" ht="15" customHeight="1" x14ac:dyDescent="0.2">
      <c r="A237" s="4" t="s">
        <v>2565</v>
      </c>
      <c r="B237" s="4" t="s">
        <v>2565</v>
      </c>
      <c r="C237" s="14">
        <v>44012</v>
      </c>
      <c r="D237" s="14" t="s">
        <v>359</v>
      </c>
      <c r="E237" s="4" t="s">
        <v>2566</v>
      </c>
      <c r="F237" s="4" t="s">
        <v>2566</v>
      </c>
      <c r="G237" s="4" t="s">
        <v>359</v>
      </c>
      <c r="H237" s="4" t="s">
        <v>842</v>
      </c>
      <c r="I237" s="4" t="s">
        <v>94</v>
      </c>
      <c r="J237" s="4" t="s">
        <v>2045</v>
      </c>
      <c r="K237" s="4" t="s">
        <v>71</v>
      </c>
      <c r="L237" s="4"/>
      <c r="M237" s="4"/>
      <c r="N237" s="4" t="s">
        <v>72</v>
      </c>
      <c r="O237" s="4" t="s">
        <v>72</v>
      </c>
      <c r="P237" s="4"/>
      <c r="Q237" s="4"/>
      <c r="R237" s="4" t="s">
        <v>72</v>
      </c>
      <c r="S237" s="4"/>
      <c r="T237" s="4" t="s">
        <v>72</v>
      </c>
      <c r="U237" s="4"/>
      <c r="V237" s="4"/>
      <c r="W237" s="4" t="s">
        <v>73</v>
      </c>
      <c r="X237" s="4" t="s">
        <v>73</v>
      </c>
      <c r="Y237" s="4" t="s">
        <v>2567</v>
      </c>
      <c r="Z237" s="4" t="s">
        <v>73</v>
      </c>
      <c r="AA237" s="4" t="s">
        <v>2567</v>
      </c>
      <c r="AB237" s="4" t="s">
        <v>73</v>
      </c>
      <c r="AC237" s="4" t="s">
        <v>2568</v>
      </c>
      <c r="AD237" s="4" t="s">
        <v>71</v>
      </c>
      <c r="AE237" s="4" t="s">
        <v>75</v>
      </c>
      <c r="AF237" s="4" t="s">
        <v>73</v>
      </c>
      <c r="AG237" s="4" t="s">
        <v>73</v>
      </c>
      <c r="AH237" s="4" t="s">
        <v>651</v>
      </c>
      <c r="AI237" s="4" t="s">
        <v>71</v>
      </c>
      <c r="AJ237" s="4" t="s">
        <v>72</v>
      </c>
      <c r="AK237" s="4" t="s">
        <v>73</v>
      </c>
      <c r="AL237" s="4" t="s">
        <v>73</v>
      </c>
      <c r="AM237" s="4" t="s">
        <v>73</v>
      </c>
      <c r="AN237" s="4" t="s">
        <v>71</v>
      </c>
      <c r="AO237" s="4" t="s">
        <v>71</v>
      </c>
      <c r="AP237" s="4" t="s">
        <v>73</v>
      </c>
      <c r="AQ237" s="4" t="s">
        <v>71</v>
      </c>
      <c r="AR237" s="4" t="s">
        <v>72</v>
      </c>
      <c r="AS237" s="4"/>
      <c r="AT237" s="4" t="s">
        <v>72</v>
      </c>
      <c r="AU237" s="4" t="s">
        <v>75</v>
      </c>
      <c r="AV237" s="4" t="s">
        <v>72</v>
      </c>
      <c r="AW237" s="4" t="s">
        <v>73</v>
      </c>
      <c r="AX237" s="4" t="s">
        <v>73</v>
      </c>
      <c r="AY237" s="4" t="s">
        <v>324</v>
      </c>
      <c r="AZ237" s="4" t="s">
        <v>71</v>
      </c>
      <c r="BA237" s="4" t="s">
        <v>72</v>
      </c>
      <c r="BB237" s="4"/>
      <c r="BC237" s="4"/>
      <c r="BD237" s="4" t="s">
        <v>73</v>
      </c>
      <c r="BE237" s="4" t="s">
        <v>2569</v>
      </c>
      <c r="BF237" s="4" t="s">
        <v>80</v>
      </c>
      <c r="BG237" s="4" t="s">
        <v>204</v>
      </c>
      <c r="BH237" s="4" t="s">
        <v>2570</v>
      </c>
      <c r="BI237" s="4" t="s">
        <v>2571</v>
      </c>
      <c r="BJ237" s="4" t="s">
        <v>2572</v>
      </c>
      <c r="BK237" s="15" t="s">
        <v>2573</v>
      </c>
      <c r="BL237" s="4">
        <v>13547307146</v>
      </c>
      <c r="BM237" s="4" t="s">
        <v>2574</v>
      </c>
    </row>
    <row r="238" spans="1:65" s="8" customFormat="1" ht="15" customHeight="1" x14ac:dyDescent="0.2">
      <c r="A238" s="4" t="s">
        <v>2575</v>
      </c>
      <c r="B238" s="4" t="s">
        <v>2575</v>
      </c>
      <c r="C238" s="14">
        <v>44463</v>
      </c>
      <c r="D238" s="14" t="s">
        <v>1810</v>
      </c>
      <c r="E238" s="4" t="s">
        <v>2576</v>
      </c>
      <c r="F238" s="4" t="s">
        <v>2576</v>
      </c>
      <c r="G238" s="4" t="s">
        <v>1810</v>
      </c>
      <c r="H238" s="4" t="s">
        <v>1244</v>
      </c>
      <c r="I238" s="4" t="s">
        <v>69</v>
      </c>
      <c r="J238" s="4" t="s">
        <v>2045</v>
      </c>
      <c r="K238" s="4" t="s">
        <v>71</v>
      </c>
      <c r="L238" s="4"/>
      <c r="M238" s="4"/>
      <c r="N238" s="4" t="s">
        <v>72</v>
      </c>
      <c r="O238" s="4" t="s">
        <v>72</v>
      </c>
      <c r="P238" s="4"/>
      <c r="Q238" s="4"/>
      <c r="R238" s="4" t="s">
        <v>72</v>
      </c>
      <c r="S238" s="4"/>
      <c r="T238" s="4" t="s">
        <v>72</v>
      </c>
      <c r="U238" s="4"/>
      <c r="V238" s="4"/>
      <c r="W238" s="4" t="s">
        <v>71</v>
      </c>
      <c r="X238" s="4"/>
      <c r="Y238" s="4"/>
      <c r="Z238" s="4"/>
      <c r="AA238" s="4"/>
      <c r="AB238" s="4"/>
      <c r="AC238" s="4"/>
      <c r="AD238" s="4"/>
      <c r="AE238" s="4"/>
      <c r="AF238" s="4" t="s">
        <v>71</v>
      </c>
      <c r="AG238" s="4"/>
      <c r="AH238" s="4" t="s">
        <v>72</v>
      </c>
      <c r="AI238" s="4" t="s">
        <v>71</v>
      </c>
      <c r="AJ238" s="4" t="s">
        <v>72</v>
      </c>
      <c r="AK238" s="4" t="s">
        <v>73</v>
      </c>
      <c r="AL238" s="4" t="s">
        <v>73</v>
      </c>
      <c r="AM238" s="4" t="s">
        <v>75</v>
      </c>
      <c r="AN238" s="4" t="s">
        <v>75</v>
      </c>
      <c r="AO238" s="4" t="s">
        <v>71</v>
      </c>
      <c r="AP238" s="4" t="s">
        <v>71</v>
      </c>
      <c r="AQ238" s="4" t="s">
        <v>71</v>
      </c>
      <c r="AR238" s="4" t="s">
        <v>72</v>
      </c>
      <c r="AS238" s="4"/>
      <c r="AT238" s="4" t="s">
        <v>72</v>
      </c>
      <c r="AU238" s="4" t="s">
        <v>75</v>
      </c>
      <c r="AV238" s="4" t="s">
        <v>72</v>
      </c>
      <c r="AW238" s="4" t="s">
        <v>73</v>
      </c>
      <c r="AX238" s="4" t="s">
        <v>73</v>
      </c>
      <c r="AY238" s="4" t="s">
        <v>636</v>
      </c>
      <c r="AZ238" s="4" t="s">
        <v>75</v>
      </c>
      <c r="BA238" s="4" t="s">
        <v>72</v>
      </c>
      <c r="BB238" s="4"/>
      <c r="BC238" s="4"/>
      <c r="BD238" s="4" t="s">
        <v>75</v>
      </c>
      <c r="BE238" s="4"/>
      <c r="BF238" s="4" t="s">
        <v>80</v>
      </c>
      <c r="BG238" s="4" t="s">
        <v>204</v>
      </c>
      <c r="BH238" s="4" t="s">
        <v>2577</v>
      </c>
      <c r="BI238" s="4" t="s">
        <v>2578</v>
      </c>
      <c r="BJ238" s="4" t="s">
        <v>2579</v>
      </c>
      <c r="BK238" s="15" t="s">
        <v>2580</v>
      </c>
      <c r="BL238" s="4">
        <v>13547301401</v>
      </c>
      <c r="BM238" s="4" t="s">
        <v>2581</v>
      </c>
    </row>
    <row r="239" spans="1:65" s="8" customFormat="1" ht="15" customHeight="1" x14ac:dyDescent="0.2">
      <c r="A239" s="4" t="s">
        <v>2582</v>
      </c>
      <c r="B239" s="4" t="s">
        <v>2582</v>
      </c>
      <c r="C239" s="14">
        <v>44614</v>
      </c>
      <c r="D239" s="14" t="s">
        <v>1810</v>
      </c>
      <c r="E239" s="4" t="s">
        <v>2576</v>
      </c>
      <c r="F239" s="4" t="s">
        <v>2576</v>
      </c>
      <c r="G239" s="4" t="s">
        <v>1810</v>
      </c>
      <c r="H239" s="4" t="s">
        <v>1244</v>
      </c>
      <c r="I239" s="4" t="s">
        <v>69</v>
      </c>
      <c r="J239" s="4" t="s">
        <v>2045</v>
      </c>
      <c r="K239" s="4" t="s">
        <v>71</v>
      </c>
      <c r="L239" s="4"/>
      <c r="M239" s="4"/>
      <c r="N239" s="4" t="s">
        <v>72</v>
      </c>
      <c r="O239" s="4" t="s">
        <v>72</v>
      </c>
      <c r="P239" s="4"/>
      <c r="Q239" s="4"/>
      <c r="R239" s="4" t="s">
        <v>72</v>
      </c>
      <c r="S239" s="4"/>
      <c r="T239" s="4" t="s">
        <v>72</v>
      </c>
      <c r="U239" s="4"/>
      <c r="V239" s="4"/>
      <c r="W239" s="4" t="s">
        <v>73</v>
      </c>
      <c r="X239" s="4" t="s">
        <v>73</v>
      </c>
      <c r="Y239" s="4" t="s">
        <v>2583</v>
      </c>
      <c r="Z239" s="4" t="s">
        <v>73</v>
      </c>
      <c r="AA239" s="4" t="s">
        <v>2584</v>
      </c>
      <c r="AB239" s="4" t="s">
        <v>73</v>
      </c>
      <c r="AC239" s="4" t="s">
        <v>2585</v>
      </c>
      <c r="AD239" s="4" t="s">
        <v>75</v>
      </c>
      <c r="AE239" s="4" t="s">
        <v>71</v>
      </c>
      <c r="AF239" s="4" t="s">
        <v>73</v>
      </c>
      <c r="AG239" s="4" t="s">
        <v>73</v>
      </c>
      <c r="AH239" s="4" t="s">
        <v>958</v>
      </c>
      <c r="AI239" s="4" t="s">
        <v>71</v>
      </c>
      <c r="AJ239" s="4" t="s">
        <v>72</v>
      </c>
      <c r="AK239" s="4" t="s">
        <v>73</v>
      </c>
      <c r="AL239" s="4" t="s">
        <v>73</v>
      </c>
      <c r="AM239" s="4" t="s">
        <v>75</v>
      </c>
      <c r="AN239" s="4" t="s">
        <v>75</v>
      </c>
      <c r="AO239" s="4" t="s">
        <v>75</v>
      </c>
      <c r="AP239" s="4" t="s">
        <v>71</v>
      </c>
      <c r="AQ239" s="4" t="s">
        <v>71</v>
      </c>
      <c r="AR239" s="4" t="s">
        <v>72</v>
      </c>
      <c r="AS239" s="4"/>
      <c r="AT239" s="4" t="s">
        <v>72</v>
      </c>
      <c r="AU239" s="4" t="s">
        <v>71</v>
      </c>
      <c r="AV239" s="4" t="s">
        <v>72</v>
      </c>
      <c r="AW239" s="4" t="s">
        <v>73</v>
      </c>
      <c r="AX239" s="4" t="s">
        <v>73</v>
      </c>
      <c r="AY239" s="4" t="s">
        <v>324</v>
      </c>
      <c r="AZ239" s="4" t="s">
        <v>75</v>
      </c>
      <c r="BA239" s="4" t="s">
        <v>72</v>
      </c>
      <c r="BB239" s="4"/>
      <c r="BC239" s="4"/>
      <c r="BD239" s="4" t="s">
        <v>71</v>
      </c>
      <c r="BE239" s="4"/>
      <c r="BF239" s="4" t="s">
        <v>80</v>
      </c>
      <c r="BG239" s="4" t="s">
        <v>204</v>
      </c>
      <c r="BH239" s="4" t="s">
        <v>2586</v>
      </c>
      <c r="BI239" s="4" t="s">
        <v>2587</v>
      </c>
      <c r="BJ239" s="4" t="s">
        <v>2588</v>
      </c>
      <c r="BK239" s="15" t="s">
        <v>2589</v>
      </c>
      <c r="BL239" s="4">
        <v>13547293415</v>
      </c>
      <c r="BM239" s="4" t="s">
        <v>2590</v>
      </c>
    </row>
    <row r="240" spans="1:65" s="8" customFormat="1" ht="15" customHeight="1" x14ac:dyDescent="0.2">
      <c r="A240" s="4" t="s">
        <v>2591</v>
      </c>
      <c r="B240" s="4" t="s">
        <v>2591</v>
      </c>
      <c r="C240" s="14">
        <v>44256</v>
      </c>
      <c r="D240" s="14" t="s">
        <v>66</v>
      </c>
      <c r="E240" s="4" t="s">
        <v>2492</v>
      </c>
      <c r="F240" s="4" t="s">
        <v>2492</v>
      </c>
      <c r="G240" s="4" t="s">
        <v>66</v>
      </c>
      <c r="H240" s="4" t="s">
        <v>2464</v>
      </c>
      <c r="I240" s="4" t="s">
        <v>69</v>
      </c>
      <c r="J240" s="4" t="s">
        <v>674</v>
      </c>
      <c r="K240" s="4" t="s">
        <v>73</v>
      </c>
      <c r="L240" s="4" t="s">
        <v>71</v>
      </c>
      <c r="M240" s="4" t="s">
        <v>71</v>
      </c>
      <c r="N240" s="4" t="s">
        <v>72</v>
      </c>
      <c r="O240" s="4" t="s">
        <v>72</v>
      </c>
      <c r="P240" s="4"/>
      <c r="Q240" s="4"/>
      <c r="R240" s="4" t="s">
        <v>72</v>
      </c>
      <c r="S240" s="4" t="s">
        <v>71</v>
      </c>
      <c r="T240" s="4" t="s">
        <v>72</v>
      </c>
      <c r="U240" s="4" t="s">
        <v>71</v>
      </c>
      <c r="V240" s="4" t="s">
        <v>73</v>
      </c>
      <c r="W240" s="4" t="s">
        <v>73</v>
      </c>
      <c r="X240" s="4" t="s">
        <v>73</v>
      </c>
      <c r="Y240" s="4" t="s">
        <v>2592</v>
      </c>
      <c r="Z240" s="4" t="s">
        <v>73</v>
      </c>
      <c r="AA240" s="4" t="s">
        <v>2593</v>
      </c>
      <c r="AB240" s="4" t="s">
        <v>73</v>
      </c>
      <c r="AC240" s="4" t="s">
        <v>2594</v>
      </c>
      <c r="AD240" s="4" t="s">
        <v>71</v>
      </c>
      <c r="AE240" s="4" t="s">
        <v>71</v>
      </c>
      <c r="AF240" s="4" t="s">
        <v>73</v>
      </c>
      <c r="AG240" s="4" t="s">
        <v>73</v>
      </c>
      <c r="AH240" s="4" t="s">
        <v>958</v>
      </c>
      <c r="AI240" s="4" t="s">
        <v>71</v>
      </c>
      <c r="AJ240" s="4" t="s">
        <v>72</v>
      </c>
      <c r="AK240" s="4" t="s">
        <v>73</v>
      </c>
      <c r="AL240" s="4" t="s">
        <v>73</v>
      </c>
      <c r="AM240" s="4" t="s">
        <v>71</v>
      </c>
      <c r="AN240" s="4" t="s">
        <v>71</v>
      </c>
      <c r="AO240" s="4" t="s">
        <v>71</v>
      </c>
      <c r="AP240" s="4" t="s">
        <v>73</v>
      </c>
      <c r="AQ240" s="4" t="s">
        <v>73</v>
      </c>
      <c r="AR240" s="4" t="s">
        <v>116</v>
      </c>
      <c r="AS240" s="4" t="s">
        <v>75</v>
      </c>
      <c r="AT240" s="4" t="s">
        <v>117</v>
      </c>
      <c r="AU240" s="4" t="s">
        <v>71</v>
      </c>
      <c r="AV240" s="4" t="s">
        <v>72</v>
      </c>
      <c r="AW240" s="4" t="s">
        <v>73</v>
      </c>
      <c r="AX240" s="4" t="s">
        <v>73</v>
      </c>
      <c r="AY240" s="4" t="s">
        <v>425</v>
      </c>
      <c r="AZ240" s="4" t="s">
        <v>75</v>
      </c>
      <c r="BA240" s="4" t="s">
        <v>72</v>
      </c>
      <c r="BB240" s="4"/>
      <c r="BC240" s="4"/>
      <c r="BD240" s="4" t="s">
        <v>73</v>
      </c>
      <c r="BE240" s="4" t="s">
        <v>2595</v>
      </c>
      <c r="BF240" s="4" t="s">
        <v>80</v>
      </c>
      <c r="BG240" s="4" t="s">
        <v>81</v>
      </c>
      <c r="BH240" s="4" t="s">
        <v>2596</v>
      </c>
      <c r="BI240" s="4" t="s">
        <v>2597</v>
      </c>
      <c r="BJ240" s="4" t="s">
        <v>2598</v>
      </c>
      <c r="BK240" s="15" t="s">
        <v>2599</v>
      </c>
      <c r="BL240" s="4">
        <v>13547269068</v>
      </c>
      <c r="BM240" s="4" t="s">
        <v>2600</v>
      </c>
    </row>
    <row r="241" spans="1:65" s="8" customFormat="1" ht="15" customHeight="1" x14ac:dyDescent="0.2">
      <c r="A241" s="4" t="s">
        <v>2601</v>
      </c>
      <c r="B241" s="4" t="s">
        <v>2601</v>
      </c>
      <c r="C241" s="14">
        <v>44371</v>
      </c>
      <c r="D241" s="14" t="s">
        <v>66</v>
      </c>
      <c r="E241" s="4" t="s">
        <v>2602</v>
      </c>
      <c r="F241" s="4" t="s">
        <v>2602</v>
      </c>
      <c r="G241" s="4" t="s">
        <v>66</v>
      </c>
      <c r="H241" s="4" t="s">
        <v>2464</v>
      </c>
      <c r="I241" s="4" t="s">
        <v>69</v>
      </c>
      <c r="J241" s="4" t="s">
        <v>2603</v>
      </c>
      <c r="K241" s="4" t="s">
        <v>73</v>
      </c>
      <c r="L241" s="4" t="s">
        <v>71</v>
      </c>
      <c r="M241" s="4" t="s">
        <v>71</v>
      </c>
      <c r="N241" s="4" t="s">
        <v>72</v>
      </c>
      <c r="O241" s="4" t="s">
        <v>72</v>
      </c>
      <c r="P241" s="4"/>
      <c r="Q241" s="4"/>
      <c r="R241" s="4" t="s">
        <v>72</v>
      </c>
      <c r="S241" s="4" t="s">
        <v>73</v>
      </c>
      <c r="T241" s="4" t="s">
        <v>2473</v>
      </c>
      <c r="U241" s="4" t="s">
        <v>71</v>
      </c>
      <c r="V241" s="4" t="s">
        <v>73</v>
      </c>
      <c r="W241" s="4" t="s">
        <v>73</v>
      </c>
      <c r="X241" s="4" t="s">
        <v>73</v>
      </c>
      <c r="Y241" s="4" t="s">
        <v>2604</v>
      </c>
      <c r="Z241" s="4" t="s">
        <v>73</v>
      </c>
      <c r="AA241" s="4" t="s">
        <v>2604</v>
      </c>
      <c r="AB241" s="4" t="s">
        <v>73</v>
      </c>
      <c r="AC241" s="4" t="s">
        <v>2605</v>
      </c>
      <c r="AD241" s="4" t="s">
        <v>71</v>
      </c>
      <c r="AE241" s="4" t="s">
        <v>71</v>
      </c>
      <c r="AF241" s="4" t="s">
        <v>73</v>
      </c>
      <c r="AG241" s="4" t="s">
        <v>73</v>
      </c>
      <c r="AH241" s="4" t="s">
        <v>651</v>
      </c>
      <c r="AI241" s="4" t="s">
        <v>71</v>
      </c>
      <c r="AJ241" s="4" t="s">
        <v>72</v>
      </c>
      <c r="AK241" s="4" t="s">
        <v>73</v>
      </c>
      <c r="AL241" s="4" t="s">
        <v>73</v>
      </c>
      <c r="AM241" s="4" t="s">
        <v>71</v>
      </c>
      <c r="AN241" s="4" t="s">
        <v>71</v>
      </c>
      <c r="AO241" s="4" t="s">
        <v>71</v>
      </c>
      <c r="AP241" s="4" t="s">
        <v>73</v>
      </c>
      <c r="AQ241" s="4" t="s">
        <v>71</v>
      </c>
      <c r="AR241" s="4" t="s">
        <v>72</v>
      </c>
      <c r="AS241" s="4"/>
      <c r="AT241" s="4" t="s">
        <v>72</v>
      </c>
      <c r="AU241" s="4" t="s">
        <v>71</v>
      </c>
      <c r="AV241" s="4" t="s">
        <v>72</v>
      </c>
      <c r="AW241" s="4" t="s">
        <v>73</v>
      </c>
      <c r="AX241" s="4" t="s">
        <v>73</v>
      </c>
      <c r="AY241" s="4" t="s">
        <v>425</v>
      </c>
      <c r="AZ241" s="4" t="s">
        <v>71</v>
      </c>
      <c r="BA241" s="4" t="s">
        <v>72</v>
      </c>
      <c r="BB241" s="4"/>
      <c r="BC241" s="4"/>
      <c r="BD241" s="4" t="s">
        <v>71</v>
      </c>
      <c r="BE241" s="4"/>
      <c r="BF241" s="4" t="s">
        <v>80</v>
      </c>
      <c r="BG241" s="4" t="s">
        <v>204</v>
      </c>
      <c r="BH241" s="4" t="s">
        <v>2606</v>
      </c>
      <c r="BI241" s="4" t="s">
        <v>2607</v>
      </c>
      <c r="BJ241" s="4" t="s">
        <v>2608</v>
      </c>
      <c r="BK241" s="15" t="s">
        <v>2609</v>
      </c>
      <c r="BL241" s="4">
        <v>13547218249</v>
      </c>
      <c r="BM241" s="4" t="s">
        <v>2610</v>
      </c>
    </row>
    <row r="242" spans="1:65" s="8" customFormat="1" ht="15" customHeight="1" x14ac:dyDescent="0.2">
      <c r="A242" s="4" t="s">
        <v>2611</v>
      </c>
      <c r="B242" s="4" t="s">
        <v>2611</v>
      </c>
      <c r="C242" s="14">
        <v>44594</v>
      </c>
      <c r="D242" s="14" t="s">
        <v>66</v>
      </c>
      <c r="E242" s="4" t="s">
        <v>2612</v>
      </c>
      <c r="F242" s="4" t="s">
        <v>2612</v>
      </c>
      <c r="G242" s="4" t="s">
        <v>66</v>
      </c>
      <c r="H242" s="4" t="s">
        <v>2464</v>
      </c>
      <c r="I242" s="4" t="s">
        <v>69</v>
      </c>
      <c r="J242" s="4" t="s">
        <v>2613</v>
      </c>
      <c r="K242" s="4" t="s">
        <v>71</v>
      </c>
      <c r="L242" s="4"/>
      <c r="M242" s="4"/>
      <c r="N242" s="4" t="s">
        <v>72</v>
      </c>
      <c r="O242" s="4" t="s">
        <v>72</v>
      </c>
      <c r="P242" s="4"/>
      <c r="Q242" s="4"/>
      <c r="R242" s="4" t="s">
        <v>72</v>
      </c>
      <c r="S242" s="4" t="s">
        <v>71</v>
      </c>
      <c r="T242" s="4" t="s">
        <v>72</v>
      </c>
      <c r="U242" s="4" t="s">
        <v>75</v>
      </c>
      <c r="V242" s="4" t="s">
        <v>71</v>
      </c>
      <c r="W242" s="4" t="s">
        <v>73</v>
      </c>
      <c r="X242" s="4" t="s">
        <v>73</v>
      </c>
      <c r="Y242" s="4" t="s">
        <v>2614</v>
      </c>
      <c r="Z242" s="4" t="s">
        <v>71</v>
      </c>
      <c r="AA242" s="4"/>
      <c r="AB242" s="4" t="s">
        <v>71</v>
      </c>
      <c r="AC242" s="4"/>
      <c r="AD242" s="4" t="s">
        <v>71</v>
      </c>
      <c r="AE242" s="4" t="s">
        <v>75</v>
      </c>
      <c r="AF242" s="4" t="s">
        <v>73</v>
      </c>
      <c r="AG242" s="4" t="s">
        <v>71</v>
      </c>
      <c r="AH242" s="4" t="s">
        <v>72</v>
      </c>
      <c r="AI242" s="4" t="s">
        <v>73</v>
      </c>
      <c r="AJ242" s="4" t="s">
        <v>1347</v>
      </c>
      <c r="AK242" s="4" t="s">
        <v>71</v>
      </c>
      <c r="AL242" s="4"/>
      <c r="AM242" s="4"/>
      <c r="AN242" s="4"/>
      <c r="AO242" s="4"/>
      <c r="AP242" s="4"/>
      <c r="AQ242" s="4" t="s">
        <v>71</v>
      </c>
      <c r="AR242" s="4" t="s">
        <v>72</v>
      </c>
      <c r="AS242" s="4"/>
      <c r="AT242" s="4" t="s">
        <v>72</v>
      </c>
      <c r="AU242" s="4" t="s">
        <v>71</v>
      </c>
      <c r="AV242" s="4" t="s">
        <v>72</v>
      </c>
      <c r="AW242" s="4" t="s">
        <v>73</v>
      </c>
      <c r="AX242" s="4" t="s">
        <v>73</v>
      </c>
      <c r="AY242" s="4" t="s">
        <v>425</v>
      </c>
      <c r="AZ242" s="4" t="s">
        <v>75</v>
      </c>
      <c r="BA242" s="4" t="s">
        <v>72</v>
      </c>
      <c r="BB242" s="4"/>
      <c r="BC242" s="4"/>
      <c r="BD242" s="4" t="s">
        <v>73</v>
      </c>
      <c r="BE242" s="4" t="s">
        <v>2615</v>
      </c>
      <c r="BF242" s="4" t="s">
        <v>80</v>
      </c>
      <c r="BG242" s="4" t="s">
        <v>204</v>
      </c>
      <c r="BH242" s="4" t="s">
        <v>2616</v>
      </c>
      <c r="BI242" s="4" t="s">
        <v>2617</v>
      </c>
      <c r="BJ242" s="4" t="s">
        <v>2618</v>
      </c>
      <c r="BK242" s="15" t="s">
        <v>2619</v>
      </c>
      <c r="BL242" s="4">
        <v>13547193115</v>
      </c>
      <c r="BM242" s="4" t="s">
        <v>2620</v>
      </c>
    </row>
    <row r="243" spans="1:65" s="8" customFormat="1" ht="15" customHeight="1" x14ac:dyDescent="0.2">
      <c r="A243" s="5" t="s">
        <v>2621</v>
      </c>
      <c r="B243" s="5" t="s">
        <v>2622</v>
      </c>
      <c r="C243" s="6">
        <v>44307</v>
      </c>
      <c r="D243" s="6" t="s">
        <v>1300</v>
      </c>
      <c r="E243" s="5" t="s">
        <v>2623</v>
      </c>
      <c r="F243" s="5" t="s">
        <v>2624</v>
      </c>
      <c r="G243" s="5" t="s">
        <v>1300</v>
      </c>
      <c r="H243" s="5" t="s">
        <v>93</v>
      </c>
      <c r="I243" s="5" t="s">
        <v>94</v>
      </c>
      <c r="J243" s="5" t="s">
        <v>2625</v>
      </c>
      <c r="K243" s="5" t="s">
        <v>71</v>
      </c>
      <c r="L243" s="5"/>
      <c r="M243" s="5"/>
      <c r="N243" s="5" t="s">
        <v>72</v>
      </c>
      <c r="O243" s="5" t="s">
        <v>72</v>
      </c>
      <c r="P243" s="5"/>
      <c r="Q243" s="5"/>
      <c r="R243" s="5" t="s">
        <v>72</v>
      </c>
      <c r="S243" s="5"/>
      <c r="T243" s="5" t="s">
        <v>72</v>
      </c>
      <c r="U243" s="5"/>
      <c r="V243" s="5"/>
      <c r="W243" s="5" t="s">
        <v>73</v>
      </c>
      <c r="X243" s="5" t="s">
        <v>73</v>
      </c>
      <c r="Y243" s="5" t="s">
        <v>2626</v>
      </c>
      <c r="Z243" s="5" t="s">
        <v>75</v>
      </c>
      <c r="AA243" s="5"/>
      <c r="AB243" s="5" t="s">
        <v>75</v>
      </c>
      <c r="AC243" s="5"/>
      <c r="AD243" s="5" t="s">
        <v>75</v>
      </c>
      <c r="AE243" s="5" t="s">
        <v>75</v>
      </c>
      <c r="AF243" s="5" t="s">
        <v>71</v>
      </c>
      <c r="AG243" s="5"/>
      <c r="AH243" s="5" t="s">
        <v>72</v>
      </c>
      <c r="AI243" s="5" t="s">
        <v>73</v>
      </c>
      <c r="AJ243" s="5" t="s">
        <v>1316</v>
      </c>
      <c r="AK243" s="5" t="s">
        <v>75</v>
      </c>
      <c r="AL243" s="5"/>
      <c r="AM243" s="5"/>
      <c r="AN243" s="5"/>
      <c r="AO243" s="5"/>
      <c r="AP243" s="5"/>
      <c r="AQ243" s="5" t="s">
        <v>71</v>
      </c>
      <c r="AR243" s="5" t="s">
        <v>72</v>
      </c>
      <c r="AS243" s="5"/>
      <c r="AT243" s="5" t="s">
        <v>72</v>
      </c>
      <c r="AU243" s="5" t="s">
        <v>75</v>
      </c>
      <c r="AV243" s="5" t="s">
        <v>72</v>
      </c>
      <c r="AW243" s="5" t="s">
        <v>73</v>
      </c>
      <c r="AX243" s="5" t="s">
        <v>73</v>
      </c>
      <c r="AY243" s="5" t="s">
        <v>1631</v>
      </c>
      <c r="AZ243" s="5" t="s">
        <v>75</v>
      </c>
      <c r="BA243" s="5" t="s">
        <v>72</v>
      </c>
      <c r="BB243" s="5"/>
      <c r="BC243" s="5"/>
      <c r="BD243" s="5" t="s">
        <v>75</v>
      </c>
      <c r="BE243" s="5"/>
      <c r="BF243" s="5" t="s">
        <v>80</v>
      </c>
      <c r="BG243" s="5" t="s">
        <v>81</v>
      </c>
      <c r="BH243" s="5" t="s">
        <v>2627</v>
      </c>
      <c r="BI243" s="5" t="s">
        <v>2628</v>
      </c>
      <c r="BJ243" s="5" t="s">
        <v>2629</v>
      </c>
      <c r="BK243" s="5" t="s">
        <v>2630</v>
      </c>
      <c r="BL243" s="5">
        <v>13546220431</v>
      </c>
      <c r="BM243" s="5" t="s">
        <v>2631</v>
      </c>
    </row>
    <row r="244" spans="1:65" s="8" customFormat="1" ht="15" customHeight="1" x14ac:dyDescent="0.2">
      <c r="A244" s="5" t="s">
        <v>2632</v>
      </c>
      <c r="B244" s="5" t="s">
        <v>2633</v>
      </c>
      <c r="C244" s="6">
        <v>42268</v>
      </c>
      <c r="D244" s="6" t="s">
        <v>1300</v>
      </c>
      <c r="E244" s="5" t="s">
        <v>2634</v>
      </c>
      <c r="F244" s="5" t="s">
        <v>2635</v>
      </c>
      <c r="G244" s="5" t="s">
        <v>1300</v>
      </c>
      <c r="H244" s="5" t="s">
        <v>629</v>
      </c>
      <c r="I244" s="5" t="s">
        <v>94</v>
      </c>
      <c r="J244" s="5" t="s">
        <v>2636</v>
      </c>
      <c r="K244" s="5" t="s">
        <v>71</v>
      </c>
      <c r="L244" s="5"/>
      <c r="M244" s="5"/>
      <c r="N244" s="5" t="s">
        <v>72</v>
      </c>
      <c r="O244" s="5" t="s">
        <v>72</v>
      </c>
      <c r="P244" s="5"/>
      <c r="Q244" s="5"/>
      <c r="R244" s="5" t="s">
        <v>72</v>
      </c>
      <c r="S244" s="5"/>
      <c r="T244" s="5" t="s">
        <v>72</v>
      </c>
      <c r="U244" s="5"/>
      <c r="V244" s="5"/>
      <c r="W244" s="5" t="s">
        <v>73</v>
      </c>
      <c r="X244" s="5" t="s">
        <v>75</v>
      </c>
      <c r="Y244" s="5"/>
      <c r="Z244" s="5" t="s">
        <v>73</v>
      </c>
      <c r="AA244" s="5" t="s">
        <v>2637</v>
      </c>
      <c r="AB244" s="5" t="s">
        <v>75</v>
      </c>
      <c r="AC244" s="5"/>
      <c r="AD244" s="5" t="s">
        <v>75</v>
      </c>
      <c r="AE244" s="5" t="s">
        <v>75</v>
      </c>
      <c r="AF244" s="5" t="s">
        <v>71</v>
      </c>
      <c r="AG244" s="5"/>
      <c r="AH244" s="5" t="s">
        <v>72</v>
      </c>
      <c r="AI244" s="5" t="s">
        <v>73</v>
      </c>
      <c r="AJ244" s="5" t="s">
        <v>115</v>
      </c>
      <c r="AK244" s="5" t="s">
        <v>75</v>
      </c>
      <c r="AL244" s="5"/>
      <c r="AM244" s="5"/>
      <c r="AN244" s="5"/>
      <c r="AO244" s="5"/>
      <c r="AP244" s="5"/>
      <c r="AQ244" s="5" t="s">
        <v>71</v>
      </c>
      <c r="AR244" s="5" t="s">
        <v>72</v>
      </c>
      <c r="AS244" s="5"/>
      <c r="AT244" s="5" t="s">
        <v>72</v>
      </c>
      <c r="AU244" s="5" t="s">
        <v>75</v>
      </c>
      <c r="AV244" s="5" t="s">
        <v>72</v>
      </c>
      <c r="AW244" s="5" t="s">
        <v>71</v>
      </c>
      <c r="AX244" s="5"/>
      <c r="AY244" s="5" t="s">
        <v>72</v>
      </c>
      <c r="AZ244" s="5" t="s">
        <v>75</v>
      </c>
      <c r="BA244" s="5" t="s">
        <v>72</v>
      </c>
      <c r="BB244" s="5"/>
      <c r="BC244" s="5"/>
      <c r="BD244" s="5" t="s">
        <v>75</v>
      </c>
      <c r="BE244" s="5"/>
      <c r="BF244" s="5" t="s">
        <v>75</v>
      </c>
      <c r="BG244" s="5" t="s">
        <v>81</v>
      </c>
      <c r="BH244" s="5" t="s">
        <v>2638</v>
      </c>
      <c r="BI244" s="5" t="s">
        <v>2639</v>
      </c>
      <c r="BJ244" s="5" t="s">
        <v>2640</v>
      </c>
      <c r="BK244" s="5" t="s">
        <v>2641</v>
      </c>
      <c r="BL244" s="5">
        <v>13546211120</v>
      </c>
      <c r="BM244" s="5" t="s">
        <v>2642</v>
      </c>
    </row>
    <row r="245" spans="1:65" s="8" customFormat="1" ht="15" customHeight="1" x14ac:dyDescent="0.2">
      <c r="A245" s="5" t="s">
        <v>2643</v>
      </c>
      <c r="B245" s="5" t="s">
        <v>2643</v>
      </c>
      <c r="C245" s="6">
        <v>42667</v>
      </c>
      <c r="D245" s="6" t="s">
        <v>1300</v>
      </c>
      <c r="E245" s="5" t="s">
        <v>2644</v>
      </c>
      <c r="F245" s="5" t="s">
        <v>2644</v>
      </c>
      <c r="G245" s="5" t="s">
        <v>1300</v>
      </c>
      <c r="H245" s="5" t="s">
        <v>842</v>
      </c>
      <c r="I245" s="5" t="s">
        <v>94</v>
      </c>
      <c r="J245" s="5" t="s">
        <v>2645</v>
      </c>
      <c r="K245" s="5" t="s">
        <v>71</v>
      </c>
      <c r="L245" s="5"/>
      <c r="M245" s="5"/>
      <c r="N245" s="5" t="s">
        <v>72</v>
      </c>
      <c r="O245" s="5" t="s">
        <v>72</v>
      </c>
      <c r="P245" s="5"/>
      <c r="Q245" s="5"/>
      <c r="R245" s="5" t="s">
        <v>72</v>
      </c>
      <c r="S245" s="5"/>
      <c r="T245" s="5" t="s">
        <v>72</v>
      </c>
      <c r="U245" s="5"/>
      <c r="V245" s="5"/>
      <c r="W245" s="5" t="s">
        <v>73</v>
      </c>
      <c r="X245" s="5" t="s">
        <v>75</v>
      </c>
      <c r="Y245" s="5"/>
      <c r="Z245" s="5" t="s">
        <v>73</v>
      </c>
      <c r="AA245" s="5" t="s">
        <v>2646</v>
      </c>
      <c r="AB245" s="5" t="s">
        <v>75</v>
      </c>
      <c r="AC245" s="5"/>
      <c r="AD245" s="5" t="s">
        <v>75</v>
      </c>
      <c r="AE245" s="5" t="s">
        <v>75</v>
      </c>
      <c r="AF245" s="5" t="s">
        <v>71</v>
      </c>
      <c r="AG245" s="5"/>
      <c r="AH245" s="5" t="s">
        <v>72</v>
      </c>
      <c r="AI245" s="5" t="s">
        <v>73</v>
      </c>
      <c r="AJ245" s="5" t="s">
        <v>115</v>
      </c>
      <c r="AK245" s="5" t="s">
        <v>75</v>
      </c>
      <c r="AL245" s="5"/>
      <c r="AM245" s="5"/>
      <c r="AN245" s="5"/>
      <c r="AO245" s="5"/>
      <c r="AP245" s="5"/>
      <c r="AQ245" s="5" t="s">
        <v>71</v>
      </c>
      <c r="AR245" s="5" t="s">
        <v>72</v>
      </c>
      <c r="AS245" s="5"/>
      <c r="AT245" s="5" t="s">
        <v>72</v>
      </c>
      <c r="AU245" s="5" t="s">
        <v>75</v>
      </c>
      <c r="AV245" s="5" t="s">
        <v>72</v>
      </c>
      <c r="AW245" s="5" t="s">
        <v>71</v>
      </c>
      <c r="AX245" s="5"/>
      <c r="AY245" s="5" t="s">
        <v>72</v>
      </c>
      <c r="AZ245" s="5" t="s">
        <v>75</v>
      </c>
      <c r="BA245" s="5" t="s">
        <v>72</v>
      </c>
      <c r="BB245" s="5"/>
      <c r="BC245" s="5"/>
      <c r="BD245" s="5" t="s">
        <v>75</v>
      </c>
      <c r="BE245" s="5"/>
      <c r="BF245" s="5" t="s">
        <v>75</v>
      </c>
      <c r="BG245" s="5" t="s">
        <v>81</v>
      </c>
      <c r="BH245" s="5" t="s">
        <v>2647</v>
      </c>
      <c r="BI245" s="5" t="s">
        <v>2648</v>
      </c>
      <c r="BJ245" s="5" t="s">
        <v>2649</v>
      </c>
      <c r="BK245" s="5" t="s">
        <v>2650</v>
      </c>
      <c r="BL245" s="5">
        <v>13546203705</v>
      </c>
      <c r="BM245" s="5" t="s">
        <v>2651</v>
      </c>
    </row>
    <row r="246" spans="1:65" s="8" customFormat="1" ht="15" customHeight="1" x14ac:dyDescent="0.2">
      <c r="A246" s="5" t="s">
        <v>2652</v>
      </c>
      <c r="B246" s="5" t="s">
        <v>2653</v>
      </c>
      <c r="C246" s="6">
        <v>42357</v>
      </c>
      <c r="D246" s="6" t="s">
        <v>1300</v>
      </c>
      <c r="E246" s="5" t="s">
        <v>2654</v>
      </c>
      <c r="F246" s="5" t="s">
        <v>2654</v>
      </c>
      <c r="G246" s="5" t="s">
        <v>1300</v>
      </c>
      <c r="H246" s="5" t="s">
        <v>93</v>
      </c>
      <c r="I246" s="5" t="s">
        <v>94</v>
      </c>
      <c r="J246" s="5" t="s">
        <v>2655</v>
      </c>
      <c r="K246" s="5" t="s">
        <v>73</v>
      </c>
      <c r="L246" s="5" t="s">
        <v>73</v>
      </c>
      <c r="M246" s="5" t="s">
        <v>73</v>
      </c>
      <c r="N246" s="5" t="s">
        <v>2656</v>
      </c>
      <c r="O246" s="5" t="s">
        <v>2657</v>
      </c>
      <c r="P246" s="5" t="s">
        <v>75</v>
      </c>
      <c r="Q246" s="5" t="s">
        <v>73</v>
      </c>
      <c r="R246" s="5" t="s">
        <v>2658</v>
      </c>
      <c r="S246" s="5" t="s">
        <v>75</v>
      </c>
      <c r="T246" s="5" t="s">
        <v>72</v>
      </c>
      <c r="U246" s="5" t="s">
        <v>75</v>
      </c>
      <c r="V246" s="5" t="s">
        <v>75</v>
      </c>
      <c r="W246" s="5" t="s">
        <v>73</v>
      </c>
      <c r="X246" s="5" t="s">
        <v>73</v>
      </c>
      <c r="Y246" s="5" t="s">
        <v>2659</v>
      </c>
      <c r="Z246" s="5" t="s">
        <v>75</v>
      </c>
      <c r="AA246" s="5"/>
      <c r="AB246" s="5" t="s">
        <v>75</v>
      </c>
      <c r="AC246" s="5"/>
      <c r="AD246" s="5" t="s">
        <v>75</v>
      </c>
      <c r="AE246" s="5" t="s">
        <v>75</v>
      </c>
      <c r="AF246" s="5" t="s">
        <v>73</v>
      </c>
      <c r="AG246" s="5" t="s">
        <v>73</v>
      </c>
      <c r="AH246" s="5" t="s">
        <v>2660</v>
      </c>
      <c r="AI246" s="5" t="s">
        <v>71</v>
      </c>
      <c r="AJ246" s="5" t="s">
        <v>72</v>
      </c>
      <c r="AK246" s="5" t="s">
        <v>73</v>
      </c>
      <c r="AL246" s="5" t="s">
        <v>73</v>
      </c>
      <c r="AM246" s="5" t="s">
        <v>75</v>
      </c>
      <c r="AN246" s="5" t="s">
        <v>75</v>
      </c>
      <c r="AO246" s="5" t="s">
        <v>75</v>
      </c>
      <c r="AP246" s="5" t="s">
        <v>75</v>
      </c>
      <c r="AQ246" s="5" t="s">
        <v>71</v>
      </c>
      <c r="AR246" s="5" t="s">
        <v>72</v>
      </c>
      <c r="AS246" s="5"/>
      <c r="AT246" s="5" t="s">
        <v>72</v>
      </c>
      <c r="AU246" s="5" t="s">
        <v>75</v>
      </c>
      <c r="AV246" s="5" t="s">
        <v>72</v>
      </c>
      <c r="AW246" s="5" t="s">
        <v>73</v>
      </c>
      <c r="AX246" s="5" t="s">
        <v>73</v>
      </c>
      <c r="AY246" s="5" t="s">
        <v>324</v>
      </c>
      <c r="AZ246" s="5" t="s">
        <v>75</v>
      </c>
      <c r="BA246" s="5" t="s">
        <v>72</v>
      </c>
      <c r="BB246" s="5"/>
      <c r="BC246" s="5"/>
      <c r="BD246" s="5" t="s">
        <v>71</v>
      </c>
      <c r="BE246" s="5"/>
      <c r="BF246" s="5" t="s">
        <v>80</v>
      </c>
      <c r="BG246" s="5" t="s">
        <v>81</v>
      </c>
      <c r="BH246" s="5" t="s">
        <v>2661</v>
      </c>
      <c r="BI246" s="5" t="s">
        <v>2662</v>
      </c>
      <c r="BJ246" s="5" t="s">
        <v>2663</v>
      </c>
      <c r="BK246" s="5" t="s">
        <v>2664</v>
      </c>
      <c r="BL246" s="5">
        <v>13546190197</v>
      </c>
      <c r="BM246" s="5" t="s">
        <v>2665</v>
      </c>
    </row>
    <row r="247" spans="1:65" s="8" customFormat="1" ht="15" customHeight="1" x14ac:dyDescent="0.2">
      <c r="A247" s="5" t="s">
        <v>2666</v>
      </c>
      <c r="B247" s="5" t="s">
        <v>2667</v>
      </c>
      <c r="C247" s="6">
        <v>42390</v>
      </c>
      <c r="D247" s="6" t="s">
        <v>1300</v>
      </c>
      <c r="E247" s="5" t="s">
        <v>2668</v>
      </c>
      <c r="F247" s="5" t="s">
        <v>2668</v>
      </c>
      <c r="G247" s="5" t="s">
        <v>1300</v>
      </c>
      <c r="H247" s="5" t="s">
        <v>685</v>
      </c>
      <c r="I247" s="5" t="s">
        <v>94</v>
      </c>
      <c r="J247" s="5" t="s">
        <v>2669</v>
      </c>
      <c r="K247" s="5" t="s">
        <v>71</v>
      </c>
      <c r="L247" s="5"/>
      <c r="M247" s="5"/>
      <c r="N247" s="5" t="s">
        <v>72</v>
      </c>
      <c r="O247" s="5" t="s">
        <v>72</v>
      </c>
      <c r="P247" s="5"/>
      <c r="Q247" s="5"/>
      <c r="R247" s="5" t="s">
        <v>72</v>
      </c>
      <c r="S247" s="5"/>
      <c r="T247" s="5" t="s">
        <v>72</v>
      </c>
      <c r="U247" s="5"/>
      <c r="V247" s="5"/>
      <c r="W247" s="5" t="s">
        <v>73</v>
      </c>
      <c r="X247" s="5" t="s">
        <v>73</v>
      </c>
      <c r="Y247" s="5" t="s">
        <v>2670</v>
      </c>
      <c r="Z247" s="5" t="s">
        <v>73</v>
      </c>
      <c r="AA247" s="5" t="s">
        <v>2671</v>
      </c>
      <c r="AB247" s="5" t="s">
        <v>75</v>
      </c>
      <c r="AC247" s="5"/>
      <c r="AD247" s="5" t="s">
        <v>75</v>
      </c>
      <c r="AE247" s="5" t="s">
        <v>75</v>
      </c>
      <c r="AF247" s="5" t="s">
        <v>71</v>
      </c>
      <c r="AG247" s="5"/>
      <c r="AH247" s="5" t="s">
        <v>72</v>
      </c>
      <c r="AI247" s="5" t="s">
        <v>73</v>
      </c>
      <c r="AJ247" s="5" t="s">
        <v>115</v>
      </c>
      <c r="AK247" s="5" t="s">
        <v>75</v>
      </c>
      <c r="AL247" s="5"/>
      <c r="AM247" s="5"/>
      <c r="AN247" s="5"/>
      <c r="AO247" s="5"/>
      <c r="AP247" s="5"/>
      <c r="AQ247" s="5" t="s">
        <v>71</v>
      </c>
      <c r="AR247" s="5" t="s">
        <v>72</v>
      </c>
      <c r="AS247" s="5"/>
      <c r="AT247" s="5" t="s">
        <v>72</v>
      </c>
      <c r="AU247" s="5" t="s">
        <v>75</v>
      </c>
      <c r="AV247" s="5" t="s">
        <v>72</v>
      </c>
      <c r="AW247" s="5" t="s">
        <v>73</v>
      </c>
      <c r="AX247" s="5" t="s">
        <v>75</v>
      </c>
      <c r="AY247" s="5" t="s">
        <v>72</v>
      </c>
      <c r="AZ247" s="5" t="s">
        <v>75</v>
      </c>
      <c r="BA247" s="5" t="s">
        <v>72</v>
      </c>
      <c r="BB247" s="5"/>
      <c r="BC247" s="5"/>
      <c r="BD247" s="5" t="s">
        <v>75</v>
      </c>
      <c r="BE247" s="5"/>
      <c r="BF247" s="5" t="s">
        <v>80</v>
      </c>
      <c r="BG247" s="5" t="s">
        <v>255</v>
      </c>
      <c r="BH247" s="5" t="s">
        <v>2672</v>
      </c>
      <c r="BI247" s="5" t="s">
        <v>2673</v>
      </c>
      <c r="BJ247" s="5" t="s">
        <v>2674</v>
      </c>
      <c r="BK247" s="5" t="s">
        <v>2675</v>
      </c>
      <c r="BL247" s="5">
        <v>13545534692</v>
      </c>
      <c r="BM247" s="5" t="s">
        <v>2676</v>
      </c>
    </row>
    <row r="248" spans="1:65" s="8" customFormat="1" ht="15" customHeight="1" x14ac:dyDescent="0.2">
      <c r="A248" s="5" t="s">
        <v>2677</v>
      </c>
      <c r="B248" s="5" t="s">
        <v>2678</v>
      </c>
      <c r="C248" s="6">
        <v>44578</v>
      </c>
      <c r="D248" s="6" t="s">
        <v>1300</v>
      </c>
      <c r="E248" s="5" t="s">
        <v>2654</v>
      </c>
      <c r="F248" s="5" t="s">
        <v>2654</v>
      </c>
      <c r="G248" s="5" t="s">
        <v>1300</v>
      </c>
      <c r="H248" s="5" t="s">
        <v>93</v>
      </c>
      <c r="I248" s="5" t="s">
        <v>94</v>
      </c>
      <c r="J248" s="5" t="s">
        <v>2679</v>
      </c>
      <c r="K248" s="5" t="s">
        <v>71</v>
      </c>
      <c r="L248" s="5"/>
      <c r="M248" s="5"/>
      <c r="N248" s="5" t="s">
        <v>72</v>
      </c>
      <c r="O248" s="5" t="s">
        <v>72</v>
      </c>
      <c r="P248" s="5"/>
      <c r="Q248" s="5"/>
      <c r="R248" s="5" t="s">
        <v>72</v>
      </c>
      <c r="S248" s="5"/>
      <c r="T248" s="5" t="s">
        <v>72</v>
      </c>
      <c r="U248" s="5"/>
      <c r="V248" s="5"/>
      <c r="W248" s="5" t="s">
        <v>73</v>
      </c>
      <c r="X248" s="5" t="s">
        <v>73</v>
      </c>
      <c r="Y248" s="5" t="s">
        <v>2680</v>
      </c>
      <c r="Z248" s="5" t="s">
        <v>75</v>
      </c>
      <c r="AA248" s="5"/>
      <c r="AB248" s="5" t="s">
        <v>75</v>
      </c>
      <c r="AC248" s="5"/>
      <c r="AD248" s="5" t="s">
        <v>75</v>
      </c>
      <c r="AE248" s="5" t="s">
        <v>75</v>
      </c>
      <c r="AF248" s="5" t="s">
        <v>71</v>
      </c>
      <c r="AG248" s="5"/>
      <c r="AH248" s="5" t="s">
        <v>72</v>
      </c>
      <c r="AI248" s="5" t="s">
        <v>73</v>
      </c>
      <c r="AJ248" s="5" t="s">
        <v>1347</v>
      </c>
      <c r="AK248" s="5" t="s">
        <v>75</v>
      </c>
      <c r="AL248" s="5"/>
      <c r="AM248" s="5"/>
      <c r="AN248" s="5"/>
      <c r="AO248" s="5"/>
      <c r="AP248" s="5"/>
      <c r="AQ248" s="5" t="s">
        <v>71</v>
      </c>
      <c r="AR248" s="5" t="s">
        <v>72</v>
      </c>
      <c r="AS248" s="5"/>
      <c r="AT248" s="5" t="s">
        <v>72</v>
      </c>
      <c r="AU248" s="5" t="s">
        <v>75</v>
      </c>
      <c r="AV248" s="5" t="s">
        <v>72</v>
      </c>
      <c r="AW248" s="5" t="s">
        <v>71</v>
      </c>
      <c r="AX248" s="5"/>
      <c r="AY248" s="5" t="s">
        <v>72</v>
      </c>
      <c r="AZ248" s="5" t="s">
        <v>75</v>
      </c>
      <c r="BA248" s="5" t="s">
        <v>72</v>
      </c>
      <c r="BB248" s="5"/>
      <c r="BC248" s="5"/>
      <c r="BD248" s="5" t="s">
        <v>75</v>
      </c>
      <c r="BE248" s="5"/>
      <c r="BF248" s="5" t="s">
        <v>80</v>
      </c>
      <c r="BG248" s="5" t="s">
        <v>81</v>
      </c>
      <c r="BH248" s="5" t="s">
        <v>2681</v>
      </c>
      <c r="BI248" s="5" t="s">
        <v>2682</v>
      </c>
      <c r="BJ248" s="5" t="s">
        <v>2683</v>
      </c>
      <c r="BK248" s="5" t="s">
        <v>2684</v>
      </c>
      <c r="BL248" s="5">
        <v>13545010257</v>
      </c>
      <c r="BM248" s="5" t="s">
        <v>2685</v>
      </c>
    </row>
    <row r="249" spans="1:65" s="8" customFormat="1" ht="15" customHeight="1" x14ac:dyDescent="0.2">
      <c r="A249" s="5" t="s">
        <v>2686</v>
      </c>
      <c r="B249" s="5" t="s">
        <v>2687</v>
      </c>
      <c r="C249" s="6">
        <v>44209</v>
      </c>
      <c r="D249" s="6" t="s">
        <v>1300</v>
      </c>
      <c r="E249" s="5" t="s">
        <v>2688</v>
      </c>
      <c r="F249" s="5" t="s">
        <v>2689</v>
      </c>
      <c r="G249" s="5" t="s">
        <v>1300</v>
      </c>
      <c r="H249" s="5" t="s">
        <v>93</v>
      </c>
      <c r="I249" s="5" t="s">
        <v>94</v>
      </c>
      <c r="J249" s="5" t="s">
        <v>2690</v>
      </c>
      <c r="K249" s="5" t="s">
        <v>71</v>
      </c>
      <c r="L249" s="5"/>
      <c r="M249" s="5"/>
      <c r="N249" s="5" t="s">
        <v>72</v>
      </c>
      <c r="O249" s="5" t="s">
        <v>72</v>
      </c>
      <c r="P249" s="5"/>
      <c r="Q249" s="5"/>
      <c r="R249" s="5" t="s">
        <v>72</v>
      </c>
      <c r="S249" s="5"/>
      <c r="T249" s="5" t="s">
        <v>72</v>
      </c>
      <c r="U249" s="5"/>
      <c r="V249" s="5"/>
      <c r="W249" s="5" t="s">
        <v>73</v>
      </c>
      <c r="X249" s="5" t="s">
        <v>71</v>
      </c>
      <c r="Y249" s="5"/>
      <c r="Z249" s="5" t="s">
        <v>71</v>
      </c>
      <c r="AA249" s="5"/>
      <c r="AB249" s="5" t="s">
        <v>75</v>
      </c>
      <c r="AC249" s="5"/>
      <c r="AD249" s="5" t="s">
        <v>75</v>
      </c>
      <c r="AE249" s="5" t="s">
        <v>75</v>
      </c>
      <c r="AF249" s="5" t="s">
        <v>73</v>
      </c>
      <c r="AG249" s="5" t="s">
        <v>73</v>
      </c>
      <c r="AH249" s="5" t="s">
        <v>587</v>
      </c>
      <c r="AI249" s="5" t="s">
        <v>73</v>
      </c>
      <c r="AJ249" s="5" t="s">
        <v>1265</v>
      </c>
      <c r="AK249" s="5" t="s">
        <v>75</v>
      </c>
      <c r="AL249" s="5"/>
      <c r="AM249" s="5"/>
      <c r="AN249" s="5"/>
      <c r="AO249" s="5"/>
      <c r="AP249" s="5"/>
      <c r="AQ249" s="5" t="s">
        <v>71</v>
      </c>
      <c r="AR249" s="5" t="s">
        <v>72</v>
      </c>
      <c r="AS249" s="5"/>
      <c r="AT249" s="5" t="s">
        <v>72</v>
      </c>
      <c r="AU249" s="5" t="s">
        <v>75</v>
      </c>
      <c r="AV249" s="5" t="s">
        <v>72</v>
      </c>
      <c r="AW249" s="5" t="s">
        <v>73</v>
      </c>
      <c r="AX249" s="5" t="s">
        <v>73</v>
      </c>
      <c r="AY249" s="5" t="s">
        <v>1305</v>
      </c>
      <c r="AZ249" s="5" t="s">
        <v>75</v>
      </c>
      <c r="BA249" s="5" t="s">
        <v>72</v>
      </c>
      <c r="BB249" s="5"/>
      <c r="BC249" s="5"/>
      <c r="BD249" s="5" t="s">
        <v>75</v>
      </c>
      <c r="BE249" s="5"/>
      <c r="BF249" s="5" t="s">
        <v>588</v>
      </c>
      <c r="BG249" s="5" t="s">
        <v>81</v>
      </c>
      <c r="BH249" s="5" t="s">
        <v>2691</v>
      </c>
      <c r="BI249" s="5" t="s">
        <v>2692</v>
      </c>
      <c r="BJ249" s="5" t="s">
        <v>2693</v>
      </c>
      <c r="BK249" s="5" t="s">
        <v>2694</v>
      </c>
      <c r="BL249" s="5">
        <v>13544962569</v>
      </c>
      <c r="BM249" s="5" t="s">
        <v>2695</v>
      </c>
    </row>
    <row r="250" spans="1:65" s="8" customFormat="1" ht="15" customHeight="1" x14ac:dyDescent="0.2">
      <c r="A250" s="5" t="s">
        <v>2696</v>
      </c>
      <c r="B250" s="5" t="s">
        <v>2697</v>
      </c>
      <c r="C250" s="6">
        <v>43356</v>
      </c>
      <c r="D250" s="6" t="s">
        <v>1300</v>
      </c>
      <c r="E250" s="5" t="s">
        <v>2688</v>
      </c>
      <c r="F250" s="5" t="s">
        <v>2689</v>
      </c>
      <c r="G250" s="5" t="s">
        <v>1300</v>
      </c>
      <c r="H250" s="5" t="s">
        <v>93</v>
      </c>
      <c r="I250" s="5" t="s">
        <v>94</v>
      </c>
      <c r="J250" s="5" t="s">
        <v>2698</v>
      </c>
      <c r="K250" s="5" t="s">
        <v>71</v>
      </c>
      <c r="L250" s="5"/>
      <c r="M250" s="5"/>
      <c r="N250" s="5" t="s">
        <v>72</v>
      </c>
      <c r="O250" s="5" t="s">
        <v>72</v>
      </c>
      <c r="P250" s="5"/>
      <c r="Q250" s="5"/>
      <c r="R250" s="5" t="s">
        <v>72</v>
      </c>
      <c r="S250" s="5"/>
      <c r="T250" s="5" t="s">
        <v>72</v>
      </c>
      <c r="U250" s="5"/>
      <c r="V250" s="5"/>
      <c r="W250" s="5" t="s">
        <v>73</v>
      </c>
      <c r="X250" s="5" t="s">
        <v>71</v>
      </c>
      <c r="Y250" s="5"/>
      <c r="Z250" s="5" t="s">
        <v>71</v>
      </c>
      <c r="AA250" s="5"/>
      <c r="AB250" s="5" t="s">
        <v>75</v>
      </c>
      <c r="AC250" s="5"/>
      <c r="AD250" s="5" t="s">
        <v>75</v>
      </c>
      <c r="AE250" s="5" t="s">
        <v>75</v>
      </c>
      <c r="AF250" s="5" t="s">
        <v>73</v>
      </c>
      <c r="AG250" s="5" t="s">
        <v>73</v>
      </c>
      <c r="AH250" s="5" t="s">
        <v>587</v>
      </c>
      <c r="AI250" s="5" t="s">
        <v>73</v>
      </c>
      <c r="AJ250" s="5" t="s">
        <v>1265</v>
      </c>
      <c r="AK250" s="5" t="s">
        <v>75</v>
      </c>
      <c r="AL250" s="5"/>
      <c r="AM250" s="5"/>
      <c r="AN250" s="5"/>
      <c r="AO250" s="5"/>
      <c r="AP250" s="5"/>
      <c r="AQ250" s="5" t="s">
        <v>71</v>
      </c>
      <c r="AR250" s="5" t="s">
        <v>72</v>
      </c>
      <c r="AS250" s="5"/>
      <c r="AT250" s="5" t="s">
        <v>72</v>
      </c>
      <c r="AU250" s="5" t="s">
        <v>75</v>
      </c>
      <c r="AV250" s="5" t="s">
        <v>72</v>
      </c>
      <c r="AW250" s="5" t="s">
        <v>73</v>
      </c>
      <c r="AX250" s="5" t="s">
        <v>73</v>
      </c>
      <c r="AY250" s="5" t="s">
        <v>1305</v>
      </c>
      <c r="AZ250" s="5" t="s">
        <v>75</v>
      </c>
      <c r="BA250" s="5" t="s">
        <v>72</v>
      </c>
      <c r="BB250" s="5"/>
      <c r="BC250" s="5"/>
      <c r="BD250" s="5" t="s">
        <v>75</v>
      </c>
      <c r="BE250" s="5"/>
      <c r="BF250" s="5" t="s">
        <v>588</v>
      </c>
      <c r="BG250" s="5" t="s">
        <v>81</v>
      </c>
      <c r="BH250" s="5" t="s">
        <v>2699</v>
      </c>
      <c r="BI250" s="5" t="s">
        <v>2700</v>
      </c>
      <c r="BJ250" s="5" t="s">
        <v>2701</v>
      </c>
      <c r="BK250" s="5" t="s">
        <v>2702</v>
      </c>
      <c r="BL250" s="5">
        <v>13544937514</v>
      </c>
      <c r="BM250" s="5" t="s">
        <v>2703</v>
      </c>
    </row>
    <row r="251" spans="1:65" s="8" customFormat="1" ht="15" customHeight="1" x14ac:dyDescent="0.2">
      <c r="A251" s="5" t="s">
        <v>2704</v>
      </c>
      <c r="B251" s="5" t="s">
        <v>2705</v>
      </c>
      <c r="C251" s="6">
        <v>42690</v>
      </c>
      <c r="D251" s="6" t="s">
        <v>1300</v>
      </c>
      <c r="E251" s="5" t="s">
        <v>2688</v>
      </c>
      <c r="F251" s="5" t="s">
        <v>2689</v>
      </c>
      <c r="G251" s="5" t="s">
        <v>1300</v>
      </c>
      <c r="H251" s="5" t="s">
        <v>93</v>
      </c>
      <c r="I251" s="5" t="s">
        <v>94</v>
      </c>
      <c r="J251" s="5" t="s">
        <v>2706</v>
      </c>
      <c r="K251" s="5" t="s">
        <v>71</v>
      </c>
      <c r="L251" s="5"/>
      <c r="M251" s="5"/>
      <c r="N251" s="5" t="s">
        <v>72</v>
      </c>
      <c r="O251" s="5" t="s">
        <v>72</v>
      </c>
      <c r="P251" s="5"/>
      <c r="Q251" s="5"/>
      <c r="R251" s="5" t="s">
        <v>72</v>
      </c>
      <c r="S251" s="5"/>
      <c r="T251" s="5" t="s">
        <v>72</v>
      </c>
      <c r="U251" s="5"/>
      <c r="V251" s="5"/>
      <c r="W251" s="5" t="s">
        <v>73</v>
      </c>
      <c r="X251" s="5" t="s">
        <v>71</v>
      </c>
      <c r="Y251" s="5"/>
      <c r="Z251" s="5" t="s">
        <v>71</v>
      </c>
      <c r="AA251" s="5"/>
      <c r="AB251" s="5" t="s">
        <v>75</v>
      </c>
      <c r="AC251" s="5"/>
      <c r="AD251" s="5" t="s">
        <v>75</v>
      </c>
      <c r="AE251" s="5" t="s">
        <v>75</v>
      </c>
      <c r="AF251" s="5" t="s">
        <v>71</v>
      </c>
      <c r="AG251" s="5"/>
      <c r="AH251" s="5" t="s">
        <v>72</v>
      </c>
      <c r="AI251" s="5" t="s">
        <v>71</v>
      </c>
      <c r="AJ251" s="5" t="s">
        <v>72</v>
      </c>
      <c r="AK251" s="5" t="s">
        <v>75</v>
      </c>
      <c r="AL251" s="5"/>
      <c r="AM251" s="5"/>
      <c r="AN251" s="5"/>
      <c r="AO251" s="5"/>
      <c r="AP251" s="5"/>
      <c r="AQ251" s="5" t="s">
        <v>71</v>
      </c>
      <c r="AR251" s="5" t="s">
        <v>72</v>
      </c>
      <c r="AS251" s="5"/>
      <c r="AT251" s="5" t="s">
        <v>72</v>
      </c>
      <c r="AU251" s="5" t="s">
        <v>75</v>
      </c>
      <c r="AV251" s="5" t="s">
        <v>72</v>
      </c>
      <c r="AW251" s="5" t="s">
        <v>73</v>
      </c>
      <c r="AX251" s="5" t="s">
        <v>73</v>
      </c>
      <c r="AY251" s="5" t="s">
        <v>1305</v>
      </c>
      <c r="AZ251" s="5" t="s">
        <v>75</v>
      </c>
      <c r="BA251" s="5" t="s">
        <v>72</v>
      </c>
      <c r="BB251" s="5"/>
      <c r="BC251" s="5"/>
      <c r="BD251" s="5" t="s">
        <v>75</v>
      </c>
      <c r="BE251" s="5"/>
      <c r="BF251" s="5" t="s">
        <v>588</v>
      </c>
      <c r="BG251" s="5" t="s">
        <v>81</v>
      </c>
      <c r="BH251" s="5" t="s">
        <v>2707</v>
      </c>
      <c r="BI251" s="5" t="s">
        <v>2708</v>
      </c>
      <c r="BJ251" s="5" t="s">
        <v>2709</v>
      </c>
      <c r="BK251" s="5" t="s">
        <v>2710</v>
      </c>
      <c r="BL251" s="5">
        <v>13544861447</v>
      </c>
      <c r="BM251" s="5" t="s">
        <v>2711</v>
      </c>
    </row>
    <row r="252" spans="1:65" s="8" customFormat="1" ht="15" customHeight="1" x14ac:dyDescent="0.2">
      <c r="A252" s="5" t="s">
        <v>2712</v>
      </c>
      <c r="B252" s="5" t="s">
        <v>2713</v>
      </c>
      <c r="C252" s="6">
        <v>43594</v>
      </c>
      <c r="D252" s="6" t="s">
        <v>89</v>
      </c>
      <c r="E252" s="5" t="s">
        <v>2634</v>
      </c>
      <c r="F252" s="5" t="s">
        <v>2635</v>
      </c>
      <c r="G252" s="5" t="s">
        <v>1300</v>
      </c>
      <c r="H252" s="5" t="s">
        <v>629</v>
      </c>
      <c r="I252" s="5" t="s">
        <v>94</v>
      </c>
      <c r="J252" s="5" t="s">
        <v>2714</v>
      </c>
      <c r="K252" s="5" t="s">
        <v>71</v>
      </c>
      <c r="L252" s="5"/>
      <c r="M252" s="5"/>
      <c r="N252" s="5" t="s">
        <v>72</v>
      </c>
      <c r="O252" s="5" t="s">
        <v>72</v>
      </c>
      <c r="P252" s="5"/>
      <c r="Q252" s="5"/>
      <c r="R252" s="5" t="s">
        <v>72</v>
      </c>
      <c r="S252" s="5"/>
      <c r="T252" s="5" t="s">
        <v>72</v>
      </c>
      <c r="U252" s="5"/>
      <c r="V252" s="5"/>
      <c r="W252" s="5" t="s">
        <v>71</v>
      </c>
      <c r="X252" s="5"/>
      <c r="Y252" s="5"/>
      <c r="Z252" s="5"/>
      <c r="AA252" s="5"/>
      <c r="AB252" s="5"/>
      <c r="AC252" s="5"/>
      <c r="AD252" s="5"/>
      <c r="AE252" s="5"/>
      <c r="AF252" s="5" t="s">
        <v>71</v>
      </c>
      <c r="AG252" s="5"/>
      <c r="AH252" s="5" t="s">
        <v>72</v>
      </c>
      <c r="AI252" s="5" t="s">
        <v>73</v>
      </c>
      <c r="AJ252" s="5" t="s">
        <v>115</v>
      </c>
      <c r="AK252" s="5" t="s">
        <v>75</v>
      </c>
      <c r="AL252" s="5"/>
      <c r="AM252" s="5"/>
      <c r="AN252" s="5"/>
      <c r="AO252" s="5"/>
      <c r="AP252" s="5"/>
      <c r="AQ252" s="5" t="s">
        <v>71</v>
      </c>
      <c r="AR252" s="5" t="s">
        <v>72</v>
      </c>
      <c r="AS252" s="5"/>
      <c r="AT252" s="5" t="s">
        <v>72</v>
      </c>
      <c r="AU252" s="5" t="s">
        <v>75</v>
      </c>
      <c r="AV252" s="5" t="s">
        <v>72</v>
      </c>
      <c r="AW252" s="5" t="s">
        <v>71</v>
      </c>
      <c r="AX252" s="5"/>
      <c r="AY252" s="5" t="s">
        <v>72</v>
      </c>
      <c r="AZ252" s="5" t="s">
        <v>75</v>
      </c>
      <c r="BA252" s="5" t="s">
        <v>72</v>
      </c>
      <c r="BB252" s="5"/>
      <c r="BC252" s="5"/>
      <c r="BD252" s="5" t="s">
        <v>75</v>
      </c>
      <c r="BE252" s="5"/>
      <c r="BF252" s="5" t="s">
        <v>80</v>
      </c>
      <c r="BG252" s="5" t="s">
        <v>81</v>
      </c>
      <c r="BH252" s="5" t="s">
        <v>2715</v>
      </c>
      <c r="BI252" s="5" t="s">
        <v>2716</v>
      </c>
      <c r="BJ252" s="5" t="s">
        <v>2717</v>
      </c>
      <c r="BK252" s="5" t="s">
        <v>2718</v>
      </c>
      <c r="BL252" s="5">
        <v>13544851019</v>
      </c>
      <c r="BM252" s="5" t="s">
        <v>2719</v>
      </c>
    </row>
    <row r="253" spans="1:65" s="8" customFormat="1" ht="15" customHeight="1" x14ac:dyDescent="0.2">
      <c r="A253" s="5" t="s">
        <v>2720</v>
      </c>
      <c r="B253" s="5" t="s">
        <v>2720</v>
      </c>
      <c r="C253" s="6">
        <v>44512</v>
      </c>
      <c r="D253" s="6" t="s">
        <v>66</v>
      </c>
      <c r="E253" s="5" t="s">
        <v>2634</v>
      </c>
      <c r="F253" s="5" t="s">
        <v>2635</v>
      </c>
      <c r="G253" s="5" t="s">
        <v>1300</v>
      </c>
      <c r="H253" s="5" t="s">
        <v>629</v>
      </c>
      <c r="I253" s="5" t="s">
        <v>94</v>
      </c>
      <c r="J253" s="5" t="s">
        <v>2721</v>
      </c>
      <c r="K253" s="5" t="s">
        <v>71</v>
      </c>
      <c r="L253" s="5"/>
      <c r="M253" s="5"/>
      <c r="N253" s="5" t="s">
        <v>72</v>
      </c>
      <c r="O253" s="5" t="s">
        <v>72</v>
      </c>
      <c r="P253" s="5"/>
      <c r="Q253" s="5"/>
      <c r="R253" s="5" t="s">
        <v>72</v>
      </c>
      <c r="S253" s="5"/>
      <c r="T253" s="5" t="s">
        <v>72</v>
      </c>
      <c r="U253" s="5"/>
      <c r="V253" s="5"/>
      <c r="W253" s="5" t="s">
        <v>73</v>
      </c>
      <c r="X253" s="5" t="s">
        <v>75</v>
      </c>
      <c r="Y253" s="5"/>
      <c r="Z253" s="5" t="s">
        <v>73</v>
      </c>
      <c r="AA253" s="5" t="s">
        <v>2722</v>
      </c>
      <c r="AB253" s="5" t="s">
        <v>75</v>
      </c>
      <c r="AC253" s="5"/>
      <c r="AD253" s="5" t="s">
        <v>75</v>
      </c>
      <c r="AE253" s="5" t="s">
        <v>75</v>
      </c>
      <c r="AF253" s="5" t="s">
        <v>71</v>
      </c>
      <c r="AG253" s="5"/>
      <c r="AH253" s="5" t="s">
        <v>72</v>
      </c>
      <c r="AI253" s="5" t="s">
        <v>73</v>
      </c>
      <c r="AJ253" s="5" t="s">
        <v>1347</v>
      </c>
      <c r="AK253" s="5" t="s">
        <v>75</v>
      </c>
      <c r="AL253" s="5"/>
      <c r="AM253" s="5"/>
      <c r="AN253" s="5"/>
      <c r="AO253" s="5"/>
      <c r="AP253" s="5"/>
      <c r="AQ253" s="5" t="s">
        <v>73</v>
      </c>
      <c r="AR253" s="5" t="s">
        <v>116</v>
      </c>
      <c r="AS253" s="5" t="s">
        <v>75</v>
      </c>
      <c r="AT253" s="5" t="s">
        <v>117</v>
      </c>
      <c r="AU253" s="5" t="s">
        <v>75</v>
      </c>
      <c r="AV253" s="5" t="s">
        <v>72</v>
      </c>
      <c r="AW253" s="5" t="s">
        <v>71</v>
      </c>
      <c r="AX253" s="5"/>
      <c r="AY253" s="5" t="s">
        <v>72</v>
      </c>
      <c r="AZ253" s="5" t="s">
        <v>75</v>
      </c>
      <c r="BA253" s="5" t="s">
        <v>72</v>
      </c>
      <c r="BB253" s="5"/>
      <c r="BC253" s="5"/>
      <c r="BD253" s="5" t="s">
        <v>75</v>
      </c>
      <c r="BE253" s="5"/>
      <c r="BF253" s="5" t="s">
        <v>75</v>
      </c>
      <c r="BG253" s="5" t="s">
        <v>81</v>
      </c>
      <c r="BH253" s="5" t="s">
        <v>2723</v>
      </c>
      <c r="BI253" s="5" t="s">
        <v>2724</v>
      </c>
      <c r="BJ253" s="5" t="s">
        <v>2725</v>
      </c>
      <c r="BK253" s="5" t="s">
        <v>2726</v>
      </c>
      <c r="BL253" s="5">
        <v>13544840536</v>
      </c>
      <c r="BM253" s="5" t="s">
        <v>2727</v>
      </c>
    </row>
    <row r="254" spans="1:65" s="8" customFormat="1" ht="15" customHeight="1" x14ac:dyDescent="0.2">
      <c r="A254" s="5" t="s">
        <v>2728</v>
      </c>
      <c r="B254" s="5" t="s">
        <v>2728</v>
      </c>
      <c r="C254" s="6">
        <v>43558</v>
      </c>
      <c r="D254" s="6" t="s">
        <v>66</v>
      </c>
      <c r="E254" s="5" t="s">
        <v>2729</v>
      </c>
      <c r="F254" s="5" t="s">
        <v>2729</v>
      </c>
      <c r="G254" s="5" t="s">
        <v>2417</v>
      </c>
      <c r="H254" s="5" t="s">
        <v>214</v>
      </c>
      <c r="I254" s="5" t="s">
        <v>94</v>
      </c>
      <c r="J254" s="5" t="s">
        <v>2730</v>
      </c>
      <c r="K254" s="5" t="s">
        <v>71</v>
      </c>
      <c r="L254" s="5"/>
      <c r="M254" s="5"/>
      <c r="N254" s="5" t="s">
        <v>72</v>
      </c>
      <c r="O254" s="5" t="s">
        <v>72</v>
      </c>
      <c r="P254" s="5"/>
      <c r="Q254" s="5"/>
      <c r="R254" s="5" t="s">
        <v>72</v>
      </c>
      <c r="S254" s="5"/>
      <c r="T254" s="5" t="s">
        <v>72</v>
      </c>
      <c r="U254" s="5"/>
      <c r="V254" s="5"/>
      <c r="W254" s="5" t="s">
        <v>73</v>
      </c>
      <c r="X254" s="5" t="s">
        <v>73</v>
      </c>
      <c r="Y254" s="5" t="s">
        <v>2731</v>
      </c>
      <c r="Z254" s="5" t="s">
        <v>75</v>
      </c>
      <c r="AA254" s="5"/>
      <c r="AB254" s="5" t="s">
        <v>75</v>
      </c>
      <c r="AC254" s="5"/>
      <c r="AD254" s="5" t="s">
        <v>75</v>
      </c>
      <c r="AE254" s="5" t="s">
        <v>75</v>
      </c>
      <c r="AF254" s="5" t="s">
        <v>71</v>
      </c>
      <c r="AG254" s="5"/>
      <c r="AH254" s="5" t="s">
        <v>72</v>
      </c>
      <c r="AI254" s="5" t="s">
        <v>73</v>
      </c>
      <c r="AJ254" s="5" t="s">
        <v>2732</v>
      </c>
      <c r="AK254" s="5" t="s">
        <v>73</v>
      </c>
      <c r="AL254" s="5" t="s">
        <v>73</v>
      </c>
      <c r="AM254" s="5" t="s">
        <v>75</v>
      </c>
      <c r="AN254" s="5" t="s">
        <v>75</v>
      </c>
      <c r="AO254" s="5" t="s">
        <v>75</v>
      </c>
      <c r="AP254" s="5" t="s">
        <v>75</v>
      </c>
      <c r="AQ254" s="5" t="s">
        <v>71</v>
      </c>
      <c r="AR254" s="5" t="s">
        <v>72</v>
      </c>
      <c r="AS254" s="5"/>
      <c r="AT254" s="5" t="s">
        <v>72</v>
      </c>
      <c r="AU254" s="5" t="s">
        <v>75</v>
      </c>
      <c r="AV254" s="5" t="s">
        <v>72</v>
      </c>
      <c r="AW254" s="5" t="s">
        <v>73</v>
      </c>
      <c r="AX254" s="5" t="s">
        <v>73</v>
      </c>
      <c r="AY254" s="5" t="s">
        <v>636</v>
      </c>
      <c r="AZ254" s="5" t="s">
        <v>75</v>
      </c>
      <c r="BA254" s="5" t="s">
        <v>72</v>
      </c>
      <c r="BB254" s="5"/>
      <c r="BC254" s="5"/>
      <c r="BD254" s="5" t="s">
        <v>75</v>
      </c>
      <c r="BE254" s="5"/>
      <c r="BF254" s="5" t="s">
        <v>80</v>
      </c>
      <c r="BG254" s="5" t="s">
        <v>81</v>
      </c>
      <c r="BH254" s="5" t="s">
        <v>2733</v>
      </c>
      <c r="BI254" s="5" t="s">
        <v>2734</v>
      </c>
      <c r="BJ254" s="5" t="s">
        <v>2735</v>
      </c>
      <c r="BK254" s="5" t="s">
        <v>2736</v>
      </c>
      <c r="BL254" s="5">
        <v>13544144817</v>
      </c>
      <c r="BM254" s="5" t="s">
        <v>2737</v>
      </c>
    </row>
    <row r="255" spans="1:65" s="7" customFormat="1" ht="15" customHeight="1" x14ac:dyDescent="0.2">
      <c r="A255" s="4" t="s">
        <v>2738</v>
      </c>
      <c r="B255" s="4" t="s">
        <v>2739</v>
      </c>
      <c r="C255" s="14">
        <v>42438</v>
      </c>
      <c r="D255" s="14" t="s">
        <v>194</v>
      </c>
      <c r="E255" s="4" t="s">
        <v>2729</v>
      </c>
      <c r="F255" s="4" t="s">
        <v>2729</v>
      </c>
      <c r="G255" s="4" t="s">
        <v>2417</v>
      </c>
      <c r="H255" s="4" t="s">
        <v>214</v>
      </c>
      <c r="I255" s="4" t="s">
        <v>94</v>
      </c>
      <c r="J255" s="4" t="s">
        <v>2740</v>
      </c>
      <c r="K255" s="4" t="s">
        <v>71</v>
      </c>
      <c r="L255" s="4"/>
      <c r="M255" s="4"/>
      <c r="N255" s="4" t="s">
        <v>72</v>
      </c>
      <c r="O255" s="4" t="s">
        <v>72</v>
      </c>
      <c r="P255" s="4"/>
      <c r="Q255" s="4"/>
      <c r="R255" s="4" t="s">
        <v>72</v>
      </c>
      <c r="S255" s="4"/>
      <c r="T255" s="4" t="s">
        <v>72</v>
      </c>
      <c r="U255" s="4"/>
      <c r="V255" s="4"/>
      <c r="W255" s="4" t="s">
        <v>73</v>
      </c>
      <c r="X255" s="4" t="s">
        <v>73</v>
      </c>
      <c r="Y255" s="4" t="s">
        <v>95</v>
      </c>
      <c r="Z255" s="4" t="s">
        <v>73</v>
      </c>
      <c r="AA255" s="4" t="s">
        <v>95</v>
      </c>
      <c r="AB255" s="4" t="s">
        <v>75</v>
      </c>
      <c r="AC255" s="4"/>
      <c r="AD255" s="4" t="s">
        <v>75</v>
      </c>
      <c r="AE255" s="4" t="s">
        <v>75</v>
      </c>
      <c r="AF255" s="4" t="s">
        <v>73</v>
      </c>
      <c r="AG255" s="4" t="s">
        <v>73</v>
      </c>
      <c r="AH255" s="4" t="s">
        <v>2294</v>
      </c>
      <c r="AI255" s="4" t="s">
        <v>73</v>
      </c>
      <c r="AJ255" s="4" t="s">
        <v>115</v>
      </c>
      <c r="AK255" s="4" t="s">
        <v>73</v>
      </c>
      <c r="AL255" s="4" t="s">
        <v>73</v>
      </c>
      <c r="AM255" s="4" t="s">
        <v>75</v>
      </c>
      <c r="AN255" s="4" t="s">
        <v>75</v>
      </c>
      <c r="AO255" s="4" t="s">
        <v>75</v>
      </c>
      <c r="AP255" s="4" t="s">
        <v>75</v>
      </c>
      <c r="AQ255" s="4" t="s">
        <v>71</v>
      </c>
      <c r="AR255" s="4" t="s">
        <v>72</v>
      </c>
      <c r="AS255" s="4"/>
      <c r="AT255" s="4" t="s">
        <v>72</v>
      </c>
      <c r="AU255" s="4" t="s">
        <v>75</v>
      </c>
      <c r="AV255" s="4" t="s">
        <v>72</v>
      </c>
      <c r="AW255" s="4" t="s">
        <v>71</v>
      </c>
      <c r="AX255" s="4"/>
      <c r="AY255" s="4" t="s">
        <v>72</v>
      </c>
      <c r="AZ255" s="4" t="s">
        <v>75</v>
      </c>
      <c r="BA255" s="4" t="s">
        <v>72</v>
      </c>
      <c r="BB255" s="4"/>
      <c r="BC255" s="4"/>
      <c r="BD255" s="4" t="s">
        <v>75</v>
      </c>
      <c r="BE255" s="4"/>
      <c r="BF255" s="4" t="s">
        <v>80</v>
      </c>
      <c r="BG255" s="4" t="s">
        <v>81</v>
      </c>
      <c r="BH255" s="4" t="s">
        <v>2741</v>
      </c>
      <c r="BI255" s="4" t="s">
        <v>2742</v>
      </c>
      <c r="BJ255" s="4" t="s">
        <v>2735</v>
      </c>
      <c r="BK255" s="2" t="s">
        <v>2743</v>
      </c>
      <c r="BL255" s="4">
        <v>13544142855</v>
      </c>
      <c r="BM255" s="4" t="s">
        <v>2744</v>
      </c>
    </row>
    <row r="256" spans="1:65" s="8" customFormat="1" ht="15" customHeight="1" x14ac:dyDescent="0.2">
      <c r="A256" s="5" t="s">
        <v>2745</v>
      </c>
      <c r="B256" s="5" t="s">
        <v>2746</v>
      </c>
      <c r="C256" s="6">
        <v>44615</v>
      </c>
      <c r="D256" s="6" t="s">
        <v>89</v>
      </c>
      <c r="E256" s="5" t="s">
        <v>2747</v>
      </c>
      <c r="F256" s="5" t="s">
        <v>2748</v>
      </c>
      <c r="G256" s="5" t="s">
        <v>2417</v>
      </c>
      <c r="H256" s="5" t="s">
        <v>528</v>
      </c>
      <c r="I256" s="5" t="s">
        <v>94</v>
      </c>
      <c r="J256" s="5" t="s">
        <v>2749</v>
      </c>
      <c r="K256" s="5" t="s">
        <v>73</v>
      </c>
      <c r="L256" s="5" t="s">
        <v>73</v>
      </c>
      <c r="M256" s="5" t="s">
        <v>71</v>
      </c>
      <c r="N256" s="5" t="s">
        <v>72</v>
      </c>
      <c r="O256" s="5" t="s">
        <v>72</v>
      </c>
      <c r="P256" s="5"/>
      <c r="Q256" s="5"/>
      <c r="R256" s="5" t="s">
        <v>72</v>
      </c>
      <c r="S256" s="5" t="s">
        <v>71</v>
      </c>
      <c r="T256" s="5" t="s">
        <v>72</v>
      </c>
      <c r="U256" s="5" t="s">
        <v>75</v>
      </c>
      <c r="V256" s="5" t="s">
        <v>75</v>
      </c>
      <c r="W256" s="5" t="s">
        <v>73</v>
      </c>
      <c r="X256" s="5" t="s">
        <v>71</v>
      </c>
      <c r="Y256" s="5"/>
      <c r="Z256" s="5" t="s">
        <v>71</v>
      </c>
      <c r="AA256" s="5"/>
      <c r="AB256" s="5" t="s">
        <v>75</v>
      </c>
      <c r="AC256" s="5"/>
      <c r="AD256" s="5" t="s">
        <v>75</v>
      </c>
      <c r="AE256" s="5" t="s">
        <v>75</v>
      </c>
      <c r="AF256" s="5" t="s">
        <v>73</v>
      </c>
      <c r="AG256" s="5" t="s">
        <v>73</v>
      </c>
      <c r="AH256" s="5" t="s">
        <v>587</v>
      </c>
      <c r="AI256" s="5" t="s">
        <v>73</v>
      </c>
      <c r="AJ256" s="5" t="s">
        <v>391</v>
      </c>
      <c r="AK256" s="5" t="s">
        <v>73</v>
      </c>
      <c r="AL256" s="5" t="s">
        <v>73</v>
      </c>
      <c r="AM256" s="5" t="s">
        <v>75</v>
      </c>
      <c r="AN256" s="5" t="s">
        <v>75</v>
      </c>
      <c r="AO256" s="5" t="s">
        <v>75</v>
      </c>
      <c r="AP256" s="5" t="s">
        <v>75</v>
      </c>
      <c r="AQ256" s="5" t="s">
        <v>71</v>
      </c>
      <c r="AR256" s="5" t="s">
        <v>72</v>
      </c>
      <c r="AS256" s="5"/>
      <c r="AT256" s="5" t="s">
        <v>72</v>
      </c>
      <c r="AU256" s="5" t="s">
        <v>75</v>
      </c>
      <c r="AV256" s="5" t="s">
        <v>72</v>
      </c>
      <c r="AW256" s="5" t="s">
        <v>73</v>
      </c>
      <c r="AX256" s="5" t="s">
        <v>73</v>
      </c>
      <c r="AY256" s="5" t="s">
        <v>425</v>
      </c>
      <c r="AZ256" s="5" t="s">
        <v>75</v>
      </c>
      <c r="BA256" s="5" t="s">
        <v>72</v>
      </c>
      <c r="BB256" s="5"/>
      <c r="BC256" s="5"/>
      <c r="BD256" s="5" t="s">
        <v>73</v>
      </c>
      <c r="BE256" s="5" t="s">
        <v>2750</v>
      </c>
      <c r="BF256" s="5" t="s">
        <v>588</v>
      </c>
      <c r="BG256" s="5" t="s">
        <v>81</v>
      </c>
      <c r="BH256" s="5" t="s">
        <v>2751</v>
      </c>
      <c r="BI256" s="5" t="s">
        <v>2752</v>
      </c>
      <c r="BJ256" s="5" t="s">
        <v>2753</v>
      </c>
      <c r="BK256" s="5" t="s">
        <v>2754</v>
      </c>
      <c r="BL256" s="5">
        <v>13543560024</v>
      </c>
      <c r="BM256" s="5" t="s">
        <v>2755</v>
      </c>
    </row>
    <row r="257" spans="1:65" s="8" customFormat="1" ht="15" customHeight="1" x14ac:dyDescent="0.2">
      <c r="A257" s="5" t="s">
        <v>2756</v>
      </c>
      <c r="B257" s="5" t="s">
        <v>2756</v>
      </c>
      <c r="C257" s="6">
        <v>43942</v>
      </c>
      <c r="D257" s="6" t="s">
        <v>2417</v>
      </c>
      <c r="E257" s="5" t="s">
        <v>2757</v>
      </c>
      <c r="F257" s="5" t="s">
        <v>2758</v>
      </c>
      <c r="G257" s="5" t="s">
        <v>2417</v>
      </c>
      <c r="H257" s="5" t="s">
        <v>240</v>
      </c>
      <c r="I257" s="5" t="s">
        <v>94</v>
      </c>
      <c r="J257" s="5" t="s">
        <v>128</v>
      </c>
      <c r="K257" s="5" t="s">
        <v>71</v>
      </c>
      <c r="L257" s="5"/>
      <c r="M257" s="5"/>
      <c r="N257" s="5" t="s">
        <v>72</v>
      </c>
      <c r="O257" s="5" t="s">
        <v>72</v>
      </c>
      <c r="P257" s="5"/>
      <c r="Q257" s="5"/>
      <c r="R257" s="5" t="s">
        <v>72</v>
      </c>
      <c r="S257" s="5"/>
      <c r="T257" s="5" t="s">
        <v>72</v>
      </c>
      <c r="U257" s="5"/>
      <c r="V257" s="5"/>
      <c r="W257" s="5" t="s">
        <v>73</v>
      </c>
      <c r="X257" s="5" t="s">
        <v>73</v>
      </c>
      <c r="Y257" s="5" t="s">
        <v>128</v>
      </c>
      <c r="Z257" s="5" t="s">
        <v>73</v>
      </c>
      <c r="AA257" s="5" t="s">
        <v>128</v>
      </c>
      <c r="AB257" s="5" t="s">
        <v>75</v>
      </c>
      <c r="AC257" s="5"/>
      <c r="AD257" s="5" t="s">
        <v>75</v>
      </c>
      <c r="AE257" s="5" t="s">
        <v>73</v>
      </c>
      <c r="AF257" s="5" t="s">
        <v>73</v>
      </c>
      <c r="AG257" s="5" t="s">
        <v>73</v>
      </c>
      <c r="AH257" s="5" t="s">
        <v>651</v>
      </c>
      <c r="AI257" s="5" t="s">
        <v>71</v>
      </c>
      <c r="AJ257" s="5" t="s">
        <v>72</v>
      </c>
      <c r="AK257" s="5" t="s">
        <v>75</v>
      </c>
      <c r="AL257" s="5"/>
      <c r="AM257" s="5"/>
      <c r="AN257" s="5"/>
      <c r="AO257" s="5"/>
      <c r="AP257" s="5"/>
      <c r="AQ257" s="5" t="s">
        <v>73</v>
      </c>
      <c r="AR257" s="5" t="s">
        <v>305</v>
      </c>
      <c r="AS257" s="5" t="s">
        <v>75</v>
      </c>
      <c r="AT257" s="5" t="s">
        <v>72</v>
      </c>
      <c r="AU257" s="5" t="s">
        <v>75</v>
      </c>
      <c r="AV257" s="5" t="s">
        <v>72</v>
      </c>
      <c r="AW257" s="5" t="s">
        <v>71</v>
      </c>
      <c r="AX257" s="5"/>
      <c r="AY257" s="5" t="s">
        <v>72</v>
      </c>
      <c r="AZ257" s="5" t="s">
        <v>75</v>
      </c>
      <c r="BA257" s="5" t="s">
        <v>72</v>
      </c>
      <c r="BB257" s="5"/>
      <c r="BC257" s="5"/>
      <c r="BD257" s="5" t="s">
        <v>75</v>
      </c>
      <c r="BE257" s="5"/>
      <c r="BF257" s="5" t="s">
        <v>80</v>
      </c>
      <c r="BG257" s="5" t="s">
        <v>81</v>
      </c>
      <c r="BH257" s="5" t="s">
        <v>2759</v>
      </c>
      <c r="BI257" s="5" t="s">
        <v>2760</v>
      </c>
      <c r="BJ257" s="5" t="s">
        <v>2761</v>
      </c>
      <c r="BK257" s="5" t="s">
        <v>2762</v>
      </c>
      <c r="BL257" s="5">
        <v>13543545865</v>
      </c>
      <c r="BM257" s="5" t="s">
        <v>2763</v>
      </c>
    </row>
    <row r="258" spans="1:65" s="8" customFormat="1" ht="15" customHeight="1" x14ac:dyDescent="0.2">
      <c r="A258" s="5" t="s">
        <v>2764</v>
      </c>
      <c r="B258" s="5" t="s">
        <v>2764</v>
      </c>
      <c r="C258" s="6">
        <v>43049</v>
      </c>
      <c r="D258" s="6" t="s">
        <v>89</v>
      </c>
      <c r="E258" s="5" t="s">
        <v>2757</v>
      </c>
      <c r="F258" s="5" t="s">
        <v>2758</v>
      </c>
      <c r="G258" s="5" t="s">
        <v>2417</v>
      </c>
      <c r="H258" s="5" t="s">
        <v>629</v>
      </c>
      <c r="I258" s="5" t="s">
        <v>94</v>
      </c>
      <c r="J258" s="5" t="s">
        <v>128</v>
      </c>
      <c r="K258" s="5" t="s">
        <v>71</v>
      </c>
      <c r="L258" s="5"/>
      <c r="M258" s="5"/>
      <c r="N258" s="5" t="s">
        <v>72</v>
      </c>
      <c r="O258" s="5" t="s">
        <v>72</v>
      </c>
      <c r="P258" s="5"/>
      <c r="Q258" s="5"/>
      <c r="R258" s="5" t="s">
        <v>72</v>
      </c>
      <c r="S258" s="5"/>
      <c r="T258" s="5" t="s">
        <v>72</v>
      </c>
      <c r="U258" s="5"/>
      <c r="V258" s="5"/>
      <c r="W258" s="5" t="s">
        <v>73</v>
      </c>
      <c r="X258" s="5" t="s">
        <v>73</v>
      </c>
      <c r="Y258" s="5" t="s">
        <v>128</v>
      </c>
      <c r="Z258" s="5" t="s">
        <v>73</v>
      </c>
      <c r="AA258" s="5" t="s">
        <v>2765</v>
      </c>
      <c r="AB258" s="5" t="s">
        <v>75</v>
      </c>
      <c r="AC258" s="5"/>
      <c r="AD258" s="5" t="s">
        <v>75</v>
      </c>
      <c r="AE258" s="5" t="s">
        <v>73</v>
      </c>
      <c r="AF258" s="5" t="s">
        <v>73</v>
      </c>
      <c r="AG258" s="5" t="s">
        <v>73</v>
      </c>
      <c r="AH258" s="5" t="s">
        <v>651</v>
      </c>
      <c r="AI258" s="5" t="s">
        <v>73</v>
      </c>
      <c r="AJ258" s="5" t="s">
        <v>1235</v>
      </c>
      <c r="AK258" s="5" t="s">
        <v>75</v>
      </c>
      <c r="AL258" s="5" t="s">
        <v>75</v>
      </c>
      <c r="AM258" s="5" t="s">
        <v>75</v>
      </c>
      <c r="AN258" s="5" t="s">
        <v>73</v>
      </c>
      <c r="AO258" s="5" t="s">
        <v>73</v>
      </c>
      <c r="AP258" s="5" t="s">
        <v>75</v>
      </c>
      <c r="AQ258" s="5" t="s">
        <v>73</v>
      </c>
      <c r="AR258" s="5" t="s">
        <v>305</v>
      </c>
      <c r="AS258" s="5" t="s">
        <v>75</v>
      </c>
      <c r="AT258" s="5" t="s">
        <v>72</v>
      </c>
      <c r="AU258" s="5" t="s">
        <v>75</v>
      </c>
      <c r="AV258" s="5" t="s">
        <v>72</v>
      </c>
      <c r="AW258" s="5" t="s">
        <v>71</v>
      </c>
      <c r="AX258" s="5"/>
      <c r="AY258" s="5" t="s">
        <v>72</v>
      </c>
      <c r="AZ258" s="5" t="s">
        <v>75</v>
      </c>
      <c r="BA258" s="5" t="s">
        <v>72</v>
      </c>
      <c r="BB258" s="5"/>
      <c r="BC258" s="5"/>
      <c r="BD258" s="5" t="s">
        <v>75</v>
      </c>
      <c r="BE258" s="5"/>
      <c r="BF258" s="5" t="s">
        <v>80</v>
      </c>
      <c r="BG258" s="5" t="s">
        <v>81</v>
      </c>
      <c r="BH258" s="5" t="s">
        <v>2766</v>
      </c>
      <c r="BI258" s="5" t="s">
        <v>2767</v>
      </c>
      <c r="BJ258" s="5" t="s">
        <v>2768</v>
      </c>
      <c r="BK258" s="5" t="s">
        <v>2769</v>
      </c>
      <c r="BL258" s="5">
        <v>13543521736</v>
      </c>
      <c r="BM258" s="5" t="s">
        <v>2770</v>
      </c>
    </row>
    <row r="259" spans="1:65" s="8" customFormat="1" ht="15" customHeight="1" x14ac:dyDescent="0.2">
      <c r="A259" s="5" t="s">
        <v>2771</v>
      </c>
      <c r="B259" s="5" t="s">
        <v>2771</v>
      </c>
      <c r="C259" s="6">
        <v>44592</v>
      </c>
      <c r="D259" s="6" t="s">
        <v>66</v>
      </c>
      <c r="E259" s="5" t="s">
        <v>2634</v>
      </c>
      <c r="F259" s="5" t="s">
        <v>2635</v>
      </c>
      <c r="G259" s="5" t="s">
        <v>1300</v>
      </c>
      <c r="H259" s="5" t="s">
        <v>629</v>
      </c>
      <c r="I259" s="5" t="s">
        <v>94</v>
      </c>
      <c r="J259" s="5" t="s">
        <v>2772</v>
      </c>
      <c r="K259" s="5" t="s">
        <v>71</v>
      </c>
      <c r="L259" s="5"/>
      <c r="M259" s="5"/>
      <c r="N259" s="5" t="s">
        <v>72</v>
      </c>
      <c r="O259" s="5" t="s">
        <v>72</v>
      </c>
      <c r="P259" s="5"/>
      <c r="Q259" s="5"/>
      <c r="R259" s="5" t="s">
        <v>72</v>
      </c>
      <c r="S259" s="5"/>
      <c r="T259" s="5" t="s">
        <v>72</v>
      </c>
      <c r="U259" s="5"/>
      <c r="V259" s="5"/>
      <c r="W259" s="5" t="s">
        <v>73</v>
      </c>
      <c r="X259" s="5" t="s">
        <v>73</v>
      </c>
      <c r="Y259" s="5" t="s">
        <v>2127</v>
      </c>
      <c r="Z259" s="5" t="s">
        <v>73</v>
      </c>
      <c r="AA259" s="5" t="s">
        <v>2127</v>
      </c>
      <c r="AB259" s="5" t="s">
        <v>75</v>
      </c>
      <c r="AC259" s="5"/>
      <c r="AD259" s="5" t="s">
        <v>75</v>
      </c>
      <c r="AE259" s="5" t="s">
        <v>75</v>
      </c>
      <c r="AF259" s="5" t="s">
        <v>71</v>
      </c>
      <c r="AG259" s="5"/>
      <c r="AH259" s="5" t="s">
        <v>72</v>
      </c>
      <c r="AI259" s="5" t="s">
        <v>71</v>
      </c>
      <c r="AJ259" s="5" t="s">
        <v>72</v>
      </c>
      <c r="AK259" s="5" t="s">
        <v>75</v>
      </c>
      <c r="AL259" s="5"/>
      <c r="AM259" s="5"/>
      <c r="AN259" s="5"/>
      <c r="AO259" s="5"/>
      <c r="AP259" s="5"/>
      <c r="AQ259" s="5" t="s">
        <v>73</v>
      </c>
      <c r="AR259" s="5" t="s">
        <v>403</v>
      </c>
      <c r="AS259" s="5" t="s">
        <v>75</v>
      </c>
      <c r="AT259" s="5" t="s">
        <v>227</v>
      </c>
      <c r="AU259" s="5" t="s">
        <v>75</v>
      </c>
      <c r="AV259" s="5" t="s">
        <v>72</v>
      </c>
      <c r="AW259" s="5" t="s">
        <v>71</v>
      </c>
      <c r="AX259" s="5"/>
      <c r="AY259" s="5" t="s">
        <v>72</v>
      </c>
      <c r="AZ259" s="5" t="s">
        <v>75</v>
      </c>
      <c r="BA259" s="5" t="s">
        <v>72</v>
      </c>
      <c r="BB259" s="5"/>
      <c r="BC259" s="5"/>
      <c r="BD259" s="5" t="s">
        <v>75</v>
      </c>
      <c r="BE259" s="5"/>
      <c r="BF259" s="5" t="s">
        <v>75</v>
      </c>
      <c r="BG259" s="5" t="s">
        <v>81</v>
      </c>
      <c r="BH259" s="5" t="s">
        <v>2773</v>
      </c>
      <c r="BI259" s="5" t="s">
        <v>2774</v>
      </c>
      <c r="BJ259" s="5" t="s">
        <v>2775</v>
      </c>
      <c r="BK259" s="5" t="s">
        <v>2776</v>
      </c>
      <c r="BL259" s="5">
        <v>13543516500</v>
      </c>
      <c r="BM259" s="5" t="s">
        <v>2777</v>
      </c>
    </row>
    <row r="260" spans="1:65" s="8" customFormat="1" ht="15" customHeight="1" x14ac:dyDescent="0.2">
      <c r="A260" s="5" t="s">
        <v>2778</v>
      </c>
      <c r="B260" s="5" t="s">
        <v>2779</v>
      </c>
      <c r="C260" s="6">
        <v>44572</v>
      </c>
      <c r="D260" s="6" t="s">
        <v>1300</v>
      </c>
      <c r="E260" s="5" t="s">
        <v>2634</v>
      </c>
      <c r="F260" s="5" t="s">
        <v>2635</v>
      </c>
      <c r="G260" s="5" t="s">
        <v>1300</v>
      </c>
      <c r="H260" s="5" t="s">
        <v>629</v>
      </c>
      <c r="I260" s="5" t="s">
        <v>94</v>
      </c>
      <c r="J260" s="5" t="s">
        <v>2780</v>
      </c>
      <c r="K260" s="5" t="s">
        <v>71</v>
      </c>
      <c r="L260" s="5"/>
      <c r="M260" s="5"/>
      <c r="N260" s="5" t="s">
        <v>72</v>
      </c>
      <c r="O260" s="5" t="s">
        <v>72</v>
      </c>
      <c r="P260" s="5"/>
      <c r="Q260" s="5"/>
      <c r="R260" s="5" t="s">
        <v>72</v>
      </c>
      <c r="S260" s="5"/>
      <c r="T260" s="5" t="s">
        <v>72</v>
      </c>
      <c r="U260" s="5"/>
      <c r="V260" s="5"/>
      <c r="W260" s="5" t="s">
        <v>71</v>
      </c>
      <c r="X260" s="5"/>
      <c r="Y260" s="5"/>
      <c r="Z260" s="5"/>
      <c r="AA260" s="5"/>
      <c r="AB260" s="5"/>
      <c r="AC260" s="5"/>
      <c r="AD260" s="5"/>
      <c r="AE260" s="5"/>
      <c r="AF260" s="5" t="s">
        <v>71</v>
      </c>
      <c r="AG260" s="5"/>
      <c r="AH260" s="5" t="s">
        <v>72</v>
      </c>
      <c r="AI260" s="5" t="s">
        <v>73</v>
      </c>
      <c r="AJ260" s="5" t="s">
        <v>115</v>
      </c>
      <c r="AK260" s="5" t="s">
        <v>75</v>
      </c>
      <c r="AL260" s="5"/>
      <c r="AM260" s="5"/>
      <c r="AN260" s="5"/>
      <c r="AO260" s="5"/>
      <c r="AP260" s="5"/>
      <c r="AQ260" s="5" t="s">
        <v>71</v>
      </c>
      <c r="AR260" s="5" t="s">
        <v>72</v>
      </c>
      <c r="AS260" s="5"/>
      <c r="AT260" s="5" t="s">
        <v>72</v>
      </c>
      <c r="AU260" s="5" t="s">
        <v>75</v>
      </c>
      <c r="AV260" s="5" t="s">
        <v>72</v>
      </c>
      <c r="AW260" s="5" t="s">
        <v>71</v>
      </c>
      <c r="AX260" s="5"/>
      <c r="AY260" s="5" t="s">
        <v>72</v>
      </c>
      <c r="AZ260" s="5" t="s">
        <v>75</v>
      </c>
      <c r="BA260" s="5" t="s">
        <v>72</v>
      </c>
      <c r="BB260" s="5"/>
      <c r="BC260" s="5"/>
      <c r="BD260" s="5" t="s">
        <v>75</v>
      </c>
      <c r="BE260" s="5"/>
      <c r="BF260" s="5" t="s">
        <v>80</v>
      </c>
      <c r="BG260" s="5" t="s">
        <v>81</v>
      </c>
      <c r="BH260" s="5" t="s">
        <v>2781</v>
      </c>
      <c r="BI260" s="5" t="s">
        <v>2782</v>
      </c>
      <c r="BJ260" s="5" t="s">
        <v>2783</v>
      </c>
      <c r="BK260" s="5" t="s">
        <v>2784</v>
      </c>
      <c r="BL260" s="5">
        <v>13543502693</v>
      </c>
      <c r="BM260" s="5" t="s">
        <v>2785</v>
      </c>
    </row>
    <row r="261" spans="1:65" s="8" customFormat="1" ht="15" customHeight="1" x14ac:dyDescent="0.2">
      <c r="A261" s="5" t="s">
        <v>2786</v>
      </c>
      <c r="B261" s="5" t="s">
        <v>2787</v>
      </c>
      <c r="C261" s="6">
        <v>42867</v>
      </c>
      <c r="D261" s="6" t="s">
        <v>1300</v>
      </c>
      <c r="E261" s="5" t="s">
        <v>2788</v>
      </c>
      <c r="F261" s="5" t="s">
        <v>2789</v>
      </c>
      <c r="G261" s="5" t="s">
        <v>1300</v>
      </c>
      <c r="H261" s="5" t="s">
        <v>629</v>
      </c>
      <c r="I261" s="5" t="s">
        <v>94</v>
      </c>
      <c r="J261" s="5" t="s">
        <v>2790</v>
      </c>
      <c r="K261" s="5" t="s">
        <v>71</v>
      </c>
      <c r="L261" s="5"/>
      <c r="M261" s="5"/>
      <c r="N261" s="5" t="s">
        <v>72</v>
      </c>
      <c r="O261" s="5" t="s">
        <v>72</v>
      </c>
      <c r="P261" s="5"/>
      <c r="Q261" s="5"/>
      <c r="R261" s="5" t="s">
        <v>72</v>
      </c>
      <c r="S261" s="5"/>
      <c r="T261" s="5" t="s">
        <v>72</v>
      </c>
      <c r="U261" s="5"/>
      <c r="V261" s="5"/>
      <c r="W261" s="5" t="s">
        <v>73</v>
      </c>
      <c r="X261" s="5" t="s">
        <v>73</v>
      </c>
      <c r="Y261" s="5" t="s">
        <v>2791</v>
      </c>
      <c r="Z261" s="5" t="s">
        <v>73</v>
      </c>
      <c r="AA261" s="5" t="s">
        <v>2285</v>
      </c>
      <c r="AB261" s="5" t="s">
        <v>75</v>
      </c>
      <c r="AC261" s="5"/>
      <c r="AD261" s="5" t="s">
        <v>75</v>
      </c>
      <c r="AE261" s="5" t="s">
        <v>75</v>
      </c>
      <c r="AF261" s="5" t="s">
        <v>71</v>
      </c>
      <c r="AG261" s="5"/>
      <c r="AH261" s="5" t="s">
        <v>72</v>
      </c>
      <c r="AI261" s="5" t="s">
        <v>73</v>
      </c>
      <c r="AJ261" s="5" t="s">
        <v>115</v>
      </c>
      <c r="AK261" s="5" t="s">
        <v>75</v>
      </c>
      <c r="AL261" s="5"/>
      <c r="AM261" s="5"/>
      <c r="AN261" s="5"/>
      <c r="AO261" s="5"/>
      <c r="AP261" s="5"/>
      <c r="AQ261" s="5" t="s">
        <v>71</v>
      </c>
      <c r="AR261" s="5" t="s">
        <v>72</v>
      </c>
      <c r="AS261" s="5"/>
      <c r="AT261" s="5" t="s">
        <v>72</v>
      </c>
      <c r="AU261" s="5" t="s">
        <v>75</v>
      </c>
      <c r="AV261" s="5" t="s">
        <v>72</v>
      </c>
      <c r="AW261" s="5" t="s">
        <v>71</v>
      </c>
      <c r="AX261" s="5"/>
      <c r="AY261" s="5" t="s">
        <v>72</v>
      </c>
      <c r="AZ261" s="5" t="s">
        <v>75</v>
      </c>
      <c r="BA261" s="5" t="s">
        <v>72</v>
      </c>
      <c r="BB261" s="5"/>
      <c r="BC261" s="5"/>
      <c r="BD261" s="5" t="s">
        <v>75</v>
      </c>
      <c r="BE261" s="5"/>
      <c r="BF261" s="5" t="s">
        <v>75</v>
      </c>
      <c r="BG261" s="5" t="s">
        <v>81</v>
      </c>
      <c r="BH261" s="5" t="s">
        <v>2792</v>
      </c>
      <c r="BI261" s="5" t="s">
        <v>2793</v>
      </c>
      <c r="BJ261" s="5" t="s">
        <v>2794</v>
      </c>
      <c r="BK261" s="5" t="s">
        <v>2795</v>
      </c>
      <c r="BL261" s="5">
        <v>13543484750</v>
      </c>
      <c r="BM261" s="5" t="s">
        <v>2796</v>
      </c>
    </row>
    <row r="262" spans="1:65" s="8" customFormat="1" ht="15" customHeight="1" x14ac:dyDescent="0.2">
      <c r="A262" s="5" t="s">
        <v>2797</v>
      </c>
      <c r="B262" s="5" t="s">
        <v>2798</v>
      </c>
      <c r="C262" s="6">
        <v>42338</v>
      </c>
      <c r="D262" s="6" t="s">
        <v>66</v>
      </c>
      <c r="E262" s="5" t="s">
        <v>1301</v>
      </c>
      <c r="F262" s="5" t="s">
        <v>1302</v>
      </c>
      <c r="G262" s="5" t="s">
        <v>1300</v>
      </c>
      <c r="H262" s="5" t="s">
        <v>156</v>
      </c>
      <c r="I262" s="5" t="s">
        <v>94</v>
      </c>
      <c r="J262" s="5" t="s">
        <v>95</v>
      </c>
      <c r="K262" s="5" t="s">
        <v>71</v>
      </c>
      <c r="L262" s="5"/>
      <c r="M262" s="5"/>
      <c r="N262" s="5" t="s">
        <v>72</v>
      </c>
      <c r="O262" s="5" t="s">
        <v>72</v>
      </c>
      <c r="P262" s="5"/>
      <c r="Q262" s="5"/>
      <c r="R262" s="5" t="s">
        <v>72</v>
      </c>
      <c r="S262" s="5"/>
      <c r="T262" s="5" t="s">
        <v>72</v>
      </c>
      <c r="U262" s="5"/>
      <c r="V262" s="5"/>
      <c r="W262" s="5" t="s">
        <v>73</v>
      </c>
      <c r="X262" s="5" t="s">
        <v>73</v>
      </c>
      <c r="Y262" s="5" t="s">
        <v>2799</v>
      </c>
      <c r="Z262" s="5" t="s">
        <v>75</v>
      </c>
      <c r="AA262" s="5"/>
      <c r="AB262" s="5" t="s">
        <v>75</v>
      </c>
      <c r="AC262" s="5"/>
      <c r="AD262" s="5" t="s">
        <v>75</v>
      </c>
      <c r="AE262" s="5" t="s">
        <v>75</v>
      </c>
      <c r="AF262" s="5" t="s">
        <v>71</v>
      </c>
      <c r="AG262" s="5"/>
      <c r="AH262" s="5" t="s">
        <v>72</v>
      </c>
      <c r="AI262" s="5" t="s">
        <v>73</v>
      </c>
      <c r="AJ262" s="5" t="s">
        <v>115</v>
      </c>
      <c r="AK262" s="5" t="s">
        <v>75</v>
      </c>
      <c r="AL262" s="5"/>
      <c r="AM262" s="5"/>
      <c r="AN262" s="5"/>
      <c r="AO262" s="5"/>
      <c r="AP262" s="5"/>
      <c r="AQ262" s="5" t="s">
        <v>71</v>
      </c>
      <c r="AR262" s="5" t="s">
        <v>72</v>
      </c>
      <c r="AS262" s="5"/>
      <c r="AT262" s="5" t="s">
        <v>72</v>
      </c>
      <c r="AU262" s="5" t="s">
        <v>75</v>
      </c>
      <c r="AV262" s="5" t="s">
        <v>72</v>
      </c>
      <c r="AW262" s="5" t="s">
        <v>71</v>
      </c>
      <c r="AX262" s="5"/>
      <c r="AY262" s="5" t="s">
        <v>72</v>
      </c>
      <c r="AZ262" s="5" t="s">
        <v>75</v>
      </c>
      <c r="BA262" s="5" t="s">
        <v>72</v>
      </c>
      <c r="BB262" s="5"/>
      <c r="BC262" s="5"/>
      <c r="BD262" s="5" t="s">
        <v>73</v>
      </c>
      <c r="BE262" s="5" t="s">
        <v>2800</v>
      </c>
      <c r="BF262" s="5" t="s">
        <v>80</v>
      </c>
      <c r="BG262" s="5" t="s">
        <v>81</v>
      </c>
      <c r="BH262" s="5" t="s">
        <v>2801</v>
      </c>
      <c r="BI262" s="5" t="s">
        <v>2802</v>
      </c>
      <c r="BJ262" s="5" t="s">
        <v>2803</v>
      </c>
      <c r="BK262" s="5" t="s">
        <v>2804</v>
      </c>
      <c r="BL262" s="5">
        <v>13540690125</v>
      </c>
      <c r="BM262" s="5" t="s">
        <v>2805</v>
      </c>
    </row>
    <row r="263" spans="1:65" s="8" customFormat="1" ht="15" customHeight="1" x14ac:dyDescent="0.2">
      <c r="A263" s="4" t="s">
        <v>2806</v>
      </c>
      <c r="B263" s="4" t="s">
        <v>2806</v>
      </c>
      <c r="C263" s="14">
        <v>44543</v>
      </c>
      <c r="D263" s="14" t="s">
        <v>89</v>
      </c>
      <c r="E263" s="4" t="s">
        <v>2807</v>
      </c>
      <c r="F263" s="4" t="s">
        <v>2807</v>
      </c>
      <c r="G263" s="4" t="s">
        <v>66</v>
      </c>
      <c r="H263" s="4" t="s">
        <v>2464</v>
      </c>
      <c r="I263" s="4" t="s">
        <v>69</v>
      </c>
      <c r="J263" s="4" t="s">
        <v>2385</v>
      </c>
      <c r="K263" s="4" t="s">
        <v>71</v>
      </c>
      <c r="L263" s="4"/>
      <c r="M263" s="4"/>
      <c r="N263" s="4" t="s">
        <v>72</v>
      </c>
      <c r="O263" s="4" t="s">
        <v>72</v>
      </c>
      <c r="P263" s="4"/>
      <c r="Q263" s="4"/>
      <c r="R263" s="4" t="s">
        <v>72</v>
      </c>
      <c r="S263" s="4"/>
      <c r="T263" s="4" t="s">
        <v>72</v>
      </c>
      <c r="U263" s="4"/>
      <c r="V263" s="4"/>
      <c r="W263" s="4" t="s">
        <v>73</v>
      </c>
      <c r="X263" s="4" t="s">
        <v>71</v>
      </c>
      <c r="Y263" s="4"/>
      <c r="Z263" s="4" t="s">
        <v>73</v>
      </c>
      <c r="AA263" s="4" t="s">
        <v>2808</v>
      </c>
      <c r="AB263" s="4" t="s">
        <v>73</v>
      </c>
      <c r="AC263" s="4" t="s">
        <v>2809</v>
      </c>
      <c r="AD263" s="4" t="s">
        <v>71</v>
      </c>
      <c r="AE263" s="4" t="s">
        <v>75</v>
      </c>
      <c r="AF263" s="4" t="s">
        <v>73</v>
      </c>
      <c r="AG263" s="4" t="s">
        <v>71</v>
      </c>
      <c r="AH263" s="4" t="s">
        <v>72</v>
      </c>
      <c r="AI263" s="4" t="s">
        <v>71</v>
      </c>
      <c r="AJ263" s="4" t="s">
        <v>72</v>
      </c>
      <c r="AK263" s="4" t="s">
        <v>75</v>
      </c>
      <c r="AL263" s="4"/>
      <c r="AM263" s="4"/>
      <c r="AN263" s="4"/>
      <c r="AO263" s="4"/>
      <c r="AP263" s="4"/>
      <c r="AQ263" s="4" t="s">
        <v>71</v>
      </c>
      <c r="AR263" s="4" t="s">
        <v>72</v>
      </c>
      <c r="AS263" s="4"/>
      <c r="AT263" s="4" t="s">
        <v>72</v>
      </c>
      <c r="AU263" s="4" t="s">
        <v>73</v>
      </c>
      <c r="AV263" s="4" t="s">
        <v>79</v>
      </c>
      <c r="AW263" s="4" t="s">
        <v>71</v>
      </c>
      <c r="AX263" s="4"/>
      <c r="AY263" s="4" t="s">
        <v>72</v>
      </c>
      <c r="AZ263" s="4" t="s">
        <v>75</v>
      </c>
      <c r="BA263" s="4" t="s">
        <v>72</v>
      </c>
      <c r="BB263" s="4"/>
      <c r="BC263" s="4"/>
      <c r="BD263" s="4" t="s">
        <v>75</v>
      </c>
      <c r="BE263" s="4"/>
      <c r="BF263" s="4" t="s">
        <v>75</v>
      </c>
      <c r="BG263" s="4" t="s">
        <v>81</v>
      </c>
      <c r="BH263" s="4" t="s">
        <v>2810</v>
      </c>
      <c r="BI263" s="4" t="s">
        <v>2811</v>
      </c>
      <c r="BJ263" s="4" t="s">
        <v>2812</v>
      </c>
      <c r="BK263" s="4" t="s">
        <v>2813</v>
      </c>
      <c r="BL263" s="4">
        <v>13539930644</v>
      </c>
      <c r="BM263" s="4" t="s">
        <v>2814</v>
      </c>
    </row>
    <row r="264" spans="1:65" s="8" customFormat="1" ht="15" customHeight="1" x14ac:dyDescent="0.2">
      <c r="A264" s="5" t="s">
        <v>2815</v>
      </c>
      <c r="B264" s="5" t="s">
        <v>2816</v>
      </c>
      <c r="C264" s="6">
        <v>43528</v>
      </c>
      <c r="D264" s="6" t="s">
        <v>1300</v>
      </c>
      <c r="E264" s="5" t="s">
        <v>2817</v>
      </c>
      <c r="F264" s="5" t="s">
        <v>2818</v>
      </c>
      <c r="G264" s="5" t="s">
        <v>1300</v>
      </c>
      <c r="H264" s="5" t="s">
        <v>842</v>
      </c>
      <c r="I264" s="5" t="s">
        <v>94</v>
      </c>
      <c r="J264" s="5" t="s">
        <v>2819</v>
      </c>
      <c r="K264" s="5" t="s">
        <v>71</v>
      </c>
      <c r="L264" s="5"/>
      <c r="M264" s="5"/>
      <c r="N264" s="5" t="s">
        <v>72</v>
      </c>
      <c r="O264" s="5" t="s">
        <v>72</v>
      </c>
      <c r="P264" s="5"/>
      <c r="Q264" s="5"/>
      <c r="R264" s="5" t="s">
        <v>72</v>
      </c>
      <c r="S264" s="5"/>
      <c r="T264" s="5" t="s">
        <v>72</v>
      </c>
      <c r="U264" s="5"/>
      <c r="V264" s="5"/>
      <c r="W264" s="5" t="s">
        <v>73</v>
      </c>
      <c r="X264" s="5" t="s">
        <v>73</v>
      </c>
      <c r="Y264" s="5" t="s">
        <v>2820</v>
      </c>
      <c r="Z264" s="5" t="s">
        <v>73</v>
      </c>
      <c r="AA264" s="5" t="s">
        <v>2821</v>
      </c>
      <c r="AB264" s="5" t="s">
        <v>73</v>
      </c>
      <c r="AC264" s="5" t="s">
        <v>2822</v>
      </c>
      <c r="AD264" s="5" t="s">
        <v>73</v>
      </c>
      <c r="AE264" s="5" t="s">
        <v>75</v>
      </c>
      <c r="AF264" s="5" t="s">
        <v>71</v>
      </c>
      <c r="AG264" s="5"/>
      <c r="AH264" s="5" t="s">
        <v>72</v>
      </c>
      <c r="AI264" s="5" t="s">
        <v>73</v>
      </c>
      <c r="AJ264" s="5" t="s">
        <v>1347</v>
      </c>
      <c r="AK264" s="5" t="s">
        <v>75</v>
      </c>
      <c r="AL264" s="5"/>
      <c r="AM264" s="5"/>
      <c r="AN264" s="5"/>
      <c r="AO264" s="5"/>
      <c r="AP264" s="5"/>
      <c r="AQ264" s="5" t="s">
        <v>71</v>
      </c>
      <c r="AR264" s="5" t="s">
        <v>72</v>
      </c>
      <c r="AS264" s="5"/>
      <c r="AT264" s="5" t="s">
        <v>72</v>
      </c>
      <c r="AU264" s="5" t="s">
        <v>75</v>
      </c>
      <c r="AV264" s="5" t="s">
        <v>72</v>
      </c>
      <c r="AW264" s="5" t="s">
        <v>71</v>
      </c>
      <c r="AX264" s="5"/>
      <c r="AY264" s="5" t="s">
        <v>72</v>
      </c>
      <c r="AZ264" s="5" t="s">
        <v>75</v>
      </c>
      <c r="BA264" s="5" t="s">
        <v>72</v>
      </c>
      <c r="BB264" s="5"/>
      <c r="BC264" s="5"/>
      <c r="BD264" s="5" t="s">
        <v>75</v>
      </c>
      <c r="BE264" s="5"/>
      <c r="BF264" s="5" t="s">
        <v>80</v>
      </c>
      <c r="BG264" s="5" t="s">
        <v>255</v>
      </c>
      <c r="BH264" s="5" t="s">
        <v>2823</v>
      </c>
      <c r="BI264" s="5" t="s">
        <v>2824</v>
      </c>
      <c r="BJ264" s="5" t="s">
        <v>2825</v>
      </c>
      <c r="BK264" s="5" t="s">
        <v>2826</v>
      </c>
      <c r="BL264" s="5">
        <v>13539930679</v>
      </c>
      <c r="BM264" s="5" t="s">
        <v>2827</v>
      </c>
    </row>
    <row r="265" spans="1:65" s="8" customFormat="1" ht="15" customHeight="1" x14ac:dyDescent="0.2">
      <c r="A265" s="5" t="s">
        <v>2828</v>
      </c>
      <c r="B265" s="5" t="s">
        <v>2829</v>
      </c>
      <c r="C265" s="6">
        <v>43929</v>
      </c>
      <c r="D265" s="6" t="s">
        <v>1300</v>
      </c>
      <c r="E265" s="5" t="s">
        <v>2830</v>
      </c>
      <c r="F265" s="5" t="s">
        <v>2831</v>
      </c>
      <c r="G265" s="5" t="s">
        <v>1300</v>
      </c>
      <c r="H265" s="5" t="s">
        <v>143</v>
      </c>
      <c r="I265" s="5" t="s">
        <v>94</v>
      </c>
      <c r="J265" s="5" t="s">
        <v>2832</v>
      </c>
      <c r="K265" s="5" t="s">
        <v>71</v>
      </c>
      <c r="L265" s="5"/>
      <c r="M265" s="5"/>
      <c r="N265" s="5" t="s">
        <v>72</v>
      </c>
      <c r="O265" s="5" t="s">
        <v>72</v>
      </c>
      <c r="P265" s="5"/>
      <c r="Q265" s="5"/>
      <c r="R265" s="5" t="s">
        <v>72</v>
      </c>
      <c r="S265" s="5"/>
      <c r="T265" s="5" t="s">
        <v>72</v>
      </c>
      <c r="U265" s="5"/>
      <c r="V265" s="5"/>
      <c r="W265" s="5" t="s">
        <v>73</v>
      </c>
      <c r="X265" s="5" t="s">
        <v>73</v>
      </c>
      <c r="Y265" s="5" t="s">
        <v>2833</v>
      </c>
      <c r="Z265" s="5" t="s">
        <v>73</v>
      </c>
      <c r="AA265" s="5" t="s">
        <v>2834</v>
      </c>
      <c r="AB265" s="5" t="s">
        <v>75</v>
      </c>
      <c r="AC265" s="5"/>
      <c r="AD265" s="5" t="s">
        <v>75</v>
      </c>
      <c r="AE265" s="5" t="s">
        <v>75</v>
      </c>
      <c r="AF265" s="5" t="s">
        <v>71</v>
      </c>
      <c r="AG265" s="5"/>
      <c r="AH265" s="5" t="s">
        <v>72</v>
      </c>
      <c r="AI265" s="5" t="s">
        <v>73</v>
      </c>
      <c r="AJ265" s="5" t="s">
        <v>115</v>
      </c>
      <c r="AK265" s="5" t="s">
        <v>73</v>
      </c>
      <c r="AL265" s="5" t="s">
        <v>75</v>
      </c>
      <c r="AM265" s="5" t="s">
        <v>75</v>
      </c>
      <c r="AN265" s="5" t="s">
        <v>73</v>
      </c>
      <c r="AO265" s="5" t="s">
        <v>75</v>
      </c>
      <c r="AP265" s="5" t="s">
        <v>75</v>
      </c>
      <c r="AQ265" s="5" t="s">
        <v>71</v>
      </c>
      <c r="AR265" s="5" t="s">
        <v>72</v>
      </c>
      <c r="AS265" s="5"/>
      <c r="AT265" s="5" t="s">
        <v>72</v>
      </c>
      <c r="AU265" s="5" t="s">
        <v>75</v>
      </c>
      <c r="AV265" s="5" t="s">
        <v>72</v>
      </c>
      <c r="AW265" s="5" t="s">
        <v>71</v>
      </c>
      <c r="AX265" s="5"/>
      <c r="AY265" s="5" t="s">
        <v>72</v>
      </c>
      <c r="AZ265" s="5" t="s">
        <v>75</v>
      </c>
      <c r="BA265" s="5" t="s">
        <v>72</v>
      </c>
      <c r="BB265" s="5"/>
      <c r="BC265" s="5"/>
      <c r="BD265" s="5" t="s">
        <v>75</v>
      </c>
      <c r="BE265" s="5"/>
      <c r="BF265" s="5" t="s">
        <v>80</v>
      </c>
      <c r="BG265" s="5" t="s">
        <v>81</v>
      </c>
      <c r="BH265" s="5" t="s">
        <v>2835</v>
      </c>
      <c r="BI265" s="5" t="s">
        <v>2836</v>
      </c>
      <c r="BJ265" s="5" t="s">
        <v>2837</v>
      </c>
      <c r="BK265" s="5" t="s">
        <v>2838</v>
      </c>
      <c r="BL265" s="5">
        <v>13539310821</v>
      </c>
      <c r="BM265" s="5" t="s">
        <v>2839</v>
      </c>
    </row>
    <row r="266" spans="1:65" s="8" customFormat="1" ht="15" customHeight="1" x14ac:dyDescent="0.2">
      <c r="A266" s="4" t="s">
        <v>2840</v>
      </c>
      <c r="B266" s="4" t="s">
        <v>2840</v>
      </c>
      <c r="C266" s="14">
        <v>44124</v>
      </c>
      <c r="D266" s="14" t="s">
        <v>89</v>
      </c>
      <c r="E266" s="4" t="s">
        <v>2841</v>
      </c>
      <c r="F266" s="4" t="s">
        <v>2841</v>
      </c>
      <c r="G266" s="4" t="s">
        <v>66</v>
      </c>
      <c r="H266" s="4" t="s">
        <v>2464</v>
      </c>
      <c r="I266" s="4" t="s">
        <v>69</v>
      </c>
      <c r="J266" s="4" t="s">
        <v>2842</v>
      </c>
      <c r="K266" s="4" t="s">
        <v>71</v>
      </c>
      <c r="L266" s="4"/>
      <c r="M266" s="4"/>
      <c r="N266" s="4" t="s">
        <v>72</v>
      </c>
      <c r="O266" s="4" t="s">
        <v>72</v>
      </c>
      <c r="P266" s="4"/>
      <c r="Q266" s="4"/>
      <c r="R266" s="4" t="s">
        <v>72</v>
      </c>
      <c r="S266" s="4"/>
      <c r="T266" s="4" t="s">
        <v>72</v>
      </c>
      <c r="U266" s="4"/>
      <c r="V266" s="4"/>
      <c r="W266" s="4" t="s">
        <v>73</v>
      </c>
      <c r="X266" s="4" t="s">
        <v>73</v>
      </c>
      <c r="Y266" s="4" t="s">
        <v>2843</v>
      </c>
      <c r="Z266" s="4" t="s">
        <v>73</v>
      </c>
      <c r="AA266" s="4" t="s">
        <v>2844</v>
      </c>
      <c r="AB266" s="4" t="s">
        <v>71</v>
      </c>
      <c r="AC266" s="4"/>
      <c r="AD266" s="4" t="s">
        <v>73</v>
      </c>
      <c r="AE266" s="4" t="s">
        <v>71</v>
      </c>
      <c r="AF266" s="4" t="s">
        <v>71</v>
      </c>
      <c r="AG266" s="4"/>
      <c r="AH266" s="4" t="s">
        <v>72</v>
      </c>
      <c r="AI266" s="4" t="s">
        <v>71</v>
      </c>
      <c r="AJ266" s="4" t="s">
        <v>72</v>
      </c>
      <c r="AK266" s="4" t="s">
        <v>75</v>
      </c>
      <c r="AL266" s="4"/>
      <c r="AM266" s="4"/>
      <c r="AN266" s="4"/>
      <c r="AO266" s="4"/>
      <c r="AP266" s="4"/>
      <c r="AQ266" s="4" t="s">
        <v>73</v>
      </c>
      <c r="AR266" s="4" t="s">
        <v>2845</v>
      </c>
      <c r="AS266" s="4" t="s">
        <v>71</v>
      </c>
      <c r="AT266" s="4" t="s">
        <v>2846</v>
      </c>
      <c r="AU266" s="4" t="s">
        <v>71</v>
      </c>
      <c r="AV266" s="4" t="s">
        <v>72</v>
      </c>
      <c r="AW266" s="4" t="s">
        <v>71</v>
      </c>
      <c r="AX266" s="4"/>
      <c r="AY266" s="4" t="s">
        <v>72</v>
      </c>
      <c r="AZ266" s="4" t="s">
        <v>71</v>
      </c>
      <c r="BA266" s="4" t="s">
        <v>72</v>
      </c>
      <c r="BB266" s="4"/>
      <c r="BC266" s="4"/>
      <c r="BD266" s="4" t="s">
        <v>73</v>
      </c>
      <c r="BE266" s="4" t="s">
        <v>2847</v>
      </c>
      <c r="BF266" s="4" t="s">
        <v>80</v>
      </c>
      <c r="BG266" s="4" t="s">
        <v>81</v>
      </c>
      <c r="BH266" s="4" t="s">
        <v>2848</v>
      </c>
      <c r="BI266" s="4" t="s">
        <v>2849</v>
      </c>
      <c r="BJ266" s="4" t="s">
        <v>2850</v>
      </c>
      <c r="BK266" s="4" t="s">
        <v>2851</v>
      </c>
      <c r="BL266" s="4">
        <v>13539270506</v>
      </c>
      <c r="BM266" s="4" t="s">
        <v>2852</v>
      </c>
    </row>
    <row r="267" spans="1:65" s="8" customFormat="1" ht="15" customHeight="1" x14ac:dyDescent="0.2">
      <c r="A267" s="5" t="s">
        <v>2853</v>
      </c>
      <c r="B267" s="5" t="s">
        <v>2854</v>
      </c>
      <c r="C267" s="6">
        <v>44088</v>
      </c>
      <c r="D267" s="6" t="s">
        <v>1300</v>
      </c>
      <c r="E267" s="5" t="s">
        <v>2788</v>
      </c>
      <c r="F267" s="5" t="s">
        <v>2855</v>
      </c>
      <c r="G267" s="5" t="s">
        <v>1300</v>
      </c>
      <c r="H267" s="5" t="s">
        <v>629</v>
      </c>
      <c r="I267" s="5" t="s">
        <v>94</v>
      </c>
      <c r="J267" s="5" t="s">
        <v>2636</v>
      </c>
      <c r="K267" s="5" t="s">
        <v>71</v>
      </c>
      <c r="L267" s="5"/>
      <c r="M267" s="5"/>
      <c r="N267" s="5" t="s">
        <v>72</v>
      </c>
      <c r="O267" s="5" t="s">
        <v>72</v>
      </c>
      <c r="P267" s="5"/>
      <c r="Q267" s="5"/>
      <c r="R267" s="5" t="s">
        <v>72</v>
      </c>
      <c r="S267" s="5"/>
      <c r="T267" s="5" t="s">
        <v>72</v>
      </c>
      <c r="U267" s="5"/>
      <c r="V267" s="5"/>
      <c r="W267" s="5" t="s">
        <v>73</v>
      </c>
      <c r="X267" s="5" t="s">
        <v>73</v>
      </c>
      <c r="Y267" s="5" t="s">
        <v>2856</v>
      </c>
      <c r="Z267" s="5" t="s">
        <v>73</v>
      </c>
      <c r="AA267" s="5" t="s">
        <v>2857</v>
      </c>
      <c r="AB267" s="5" t="s">
        <v>75</v>
      </c>
      <c r="AC267" s="5"/>
      <c r="AD267" s="5" t="s">
        <v>75</v>
      </c>
      <c r="AE267" s="5" t="s">
        <v>75</v>
      </c>
      <c r="AF267" s="5" t="s">
        <v>73</v>
      </c>
      <c r="AG267" s="5" t="s">
        <v>73</v>
      </c>
      <c r="AH267" s="5" t="s">
        <v>587</v>
      </c>
      <c r="AI267" s="5" t="s">
        <v>73</v>
      </c>
      <c r="AJ267" s="5" t="s">
        <v>1347</v>
      </c>
      <c r="AK267" s="5" t="s">
        <v>75</v>
      </c>
      <c r="AL267" s="5"/>
      <c r="AM267" s="5"/>
      <c r="AN267" s="5"/>
      <c r="AO267" s="5"/>
      <c r="AP267" s="5"/>
      <c r="AQ267" s="5" t="s">
        <v>71</v>
      </c>
      <c r="AR267" s="5" t="s">
        <v>72</v>
      </c>
      <c r="AS267" s="5"/>
      <c r="AT267" s="5" t="s">
        <v>72</v>
      </c>
      <c r="AU267" s="5" t="s">
        <v>75</v>
      </c>
      <c r="AV267" s="5" t="s">
        <v>72</v>
      </c>
      <c r="AW267" s="5" t="s">
        <v>71</v>
      </c>
      <c r="AX267" s="5"/>
      <c r="AY267" s="5" t="s">
        <v>72</v>
      </c>
      <c r="AZ267" s="5" t="s">
        <v>75</v>
      </c>
      <c r="BA267" s="5" t="s">
        <v>72</v>
      </c>
      <c r="BB267" s="5"/>
      <c r="BC267" s="5"/>
      <c r="BD267" s="5" t="s">
        <v>75</v>
      </c>
      <c r="BE267" s="5"/>
      <c r="BF267" s="5" t="s">
        <v>75</v>
      </c>
      <c r="BG267" s="5" t="s">
        <v>81</v>
      </c>
      <c r="BH267" s="5" t="s">
        <v>2858</v>
      </c>
      <c r="BI267" s="5" t="s">
        <v>2859</v>
      </c>
      <c r="BJ267" s="5" t="s">
        <v>2860</v>
      </c>
      <c r="BK267" s="5" t="s">
        <v>2861</v>
      </c>
      <c r="BL267" s="5">
        <v>13539249310</v>
      </c>
      <c r="BM267" s="5" t="s">
        <v>2862</v>
      </c>
    </row>
    <row r="268" spans="1:65" s="8" customFormat="1" ht="15" customHeight="1" x14ac:dyDescent="0.2">
      <c r="A268" s="4" t="s">
        <v>2863</v>
      </c>
      <c r="B268" s="4" t="s">
        <v>2863</v>
      </c>
      <c r="C268" s="14">
        <v>43718</v>
      </c>
      <c r="D268" s="14" t="s">
        <v>89</v>
      </c>
      <c r="E268" s="4" t="s">
        <v>2841</v>
      </c>
      <c r="F268" s="4" t="s">
        <v>2841</v>
      </c>
      <c r="G268" s="4" t="s">
        <v>66</v>
      </c>
      <c r="H268" s="4" t="s">
        <v>2464</v>
      </c>
      <c r="I268" s="4" t="s">
        <v>69</v>
      </c>
      <c r="J268" s="4" t="s">
        <v>2864</v>
      </c>
      <c r="K268" s="4" t="s">
        <v>71</v>
      </c>
      <c r="L268" s="4"/>
      <c r="M268" s="4"/>
      <c r="N268" s="4" t="s">
        <v>72</v>
      </c>
      <c r="O268" s="4" t="s">
        <v>72</v>
      </c>
      <c r="P268" s="4"/>
      <c r="Q268" s="4"/>
      <c r="R268" s="4" t="s">
        <v>72</v>
      </c>
      <c r="S268" s="4"/>
      <c r="T268" s="4" t="s">
        <v>72</v>
      </c>
      <c r="U268" s="4"/>
      <c r="V268" s="4"/>
      <c r="W268" s="4" t="s">
        <v>71</v>
      </c>
      <c r="X268" s="4"/>
      <c r="Y268" s="4"/>
      <c r="Z268" s="4"/>
      <c r="AA268" s="4"/>
      <c r="AB268" s="4"/>
      <c r="AC268" s="4"/>
      <c r="AD268" s="4"/>
      <c r="AE268" s="4"/>
      <c r="AF268" s="4" t="s">
        <v>71</v>
      </c>
      <c r="AG268" s="4"/>
      <c r="AH268" s="4" t="s">
        <v>72</v>
      </c>
      <c r="AI268" s="4" t="s">
        <v>71</v>
      </c>
      <c r="AJ268" s="4" t="s">
        <v>72</v>
      </c>
      <c r="AK268" s="4" t="s">
        <v>73</v>
      </c>
      <c r="AL268" s="4" t="s">
        <v>73</v>
      </c>
      <c r="AM268" s="4" t="s">
        <v>75</v>
      </c>
      <c r="AN268" s="4" t="s">
        <v>75</v>
      </c>
      <c r="AO268" s="4" t="s">
        <v>75</v>
      </c>
      <c r="AP268" s="4" t="s">
        <v>71</v>
      </c>
      <c r="AQ268" s="4" t="s">
        <v>71</v>
      </c>
      <c r="AR268" s="4" t="s">
        <v>72</v>
      </c>
      <c r="AS268" s="4"/>
      <c r="AT268" s="4" t="s">
        <v>72</v>
      </c>
      <c r="AU268" s="4" t="s">
        <v>75</v>
      </c>
      <c r="AV268" s="4" t="s">
        <v>72</v>
      </c>
      <c r="AW268" s="4" t="s">
        <v>71</v>
      </c>
      <c r="AX268" s="4"/>
      <c r="AY268" s="4" t="s">
        <v>72</v>
      </c>
      <c r="AZ268" s="4" t="s">
        <v>71</v>
      </c>
      <c r="BA268" s="4" t="s">
        <v>72</v>
      </c>
      <c r="BB268" s="4"/>
      <c r="BC268" s="4"/>
      <c r="BD268" s="4" t="s">
        <v>71</v>
      </c>
      <c r="BE268" s="4"/>
      <c r="BF268" s="4" t="s">
        <v>80</v>
      </c>
      <c r="BG268" s="4" t="s">
        <v>81</v>
      </c>
      <c r="BH268" s="4" t="s">
        <v>2865</v>
      </c>
      <c r="BI268" s="4" t="s">
        <v>2866</v>
      </c>
      <c r="BJ268" s="4" t="s">
        <v>2867</v>
      </c>
      <c r="BK268" s="4" t="s">
        <v>2868</v>
      </c>
      <c r="BL268" s="4">
        <v>13539244832</v>
      </c>
      <c r="BM268" s="4" t="s">
        <v>2869</v>
      </c>
    </row>
    <row r="269" spans="1:65" s="8" customFormat="1" ht="15" customHeight="1" x14ac:dyDescent="0.2">
      <c r="A269" s="4" t="s">
        <v>2870</v>
      </c>
      <c r="B269" s="4" t="s">
        <v>2870</v>
      </c>
      <c r="C269" s="14">
        <v>44026</v>
      </c>
      <c r="D269" s="14" t="s">
        <v>89</v>
      </c>
      <c r="E269" s="4" t="s">
        <v>2841</v>
      </c>
      <c r="F269" s="4" t="s">
        <v>2841</v>
      </c>
      <c r="G269" s="4" t="s">
        <v>66</v>
      </c>
      <c r="H269" s="4" t="s">
        <v>2464</v>
      </c>
      <c r="I269" s="4" t="s">
        <v>69</v>
      </c>
      <c r="J269" s="4" t="s">
        <v>2871</v>
      </c>
      <c r="K269" s="4" t="s">
        <v>71</v>
      </c>
      <c r="L269" s="4"/>
      <c r="M269" s="4"/>
      <c r="N269" s="4" t="s">
        <v>72</v>
      </c>
      <c r="O269" s="4" t="s">
        <v>72</v>
      </c>
      <c r="P269" s="4"/>
      <c r="Q269" s="4"/>
      <c r="R269" s="4" t="s">
        <v>72</v>
      </c>
      <c r="S269" s="4"/>
      <c r="T269" s="4" t="s">
        <v>72</v>
      </c>
      <c r="U269" s="4"/>
      <c r="V269" s="4"/>
      <c r="W269" s="4" t="s">
        <v>71</v>
      </c>
      <c r="X269" s="4"/>
      <c r="Y269" s="4"/>
      <c r="Z269" s="4"/>
      <c r="AA269" s="4"/>
      <c r="AB269" s="4"/>
      <c r="AC269" s="4"/>
      <c r="AD269" s="4"/>
      <c r="AE269" s="4"/>
      <c r="AF269" s="4" t="s">
        <v>73</v>
      </c>
      <c r="AG269" s="4" t="s">
        <v>71</v>
      </c>
      <c r="AH269" s="4" t="s">
        <v>72</v>
      </c>
      <c r="AI269" s="4" t="s">
        <v>73</v>
      </c>
      <c r="AJ269" s="4" t="s">
        <v>547</v>
      </c>
      <c r="AK269" s="4" t="s">
        <v>75</v>
      </c>
      <c r="AL269" s="4"/>
      <c r="AM269" s="4"/>
      <c r="AN269" s="4"/>
      <c r="AO269" s="4"/>
      <c r="AP269" s="4"/>
      <c r="AQ269" s="4" t="s">
        <v>71</v>
      </c>
      <c r="AR269" s="4" t="s">
        <v>72</v>
      </c>
      <c r="AS269" s="4"/>
      <c r="AT269" s="4" t="s">
        <v>72</v>
      </c>
      <c r="AU269" s="4" t="s">
        <v>75</v>
      </c>
      <c r="AV269" s="4" t="s">
        <v>72</v>
      </c>
      <c r="AW269" s="4" t="s">
        <v>71</v>
      </c>
      <c r="AX269" s="4"/>
      <c r="AY269" s="4" t="s">
        <v>72</v>
      </c>
      <c r="AZ269" s="4" t="s">
        <v>73</v>
      </c>
      <c r="BA269" s="4" t="s">
        <v>2872</v>
      </c>
      <c r="BB269" s="4" t="s">
        <v>73</v>
      </c>
      <c r="BC269" s="4" t="s">
        <v>2873</v>
      </c>
      <c r="BD269" s="4" t="s">
        <v>73</v>
      </c>
      <c r="BE269" s="4" t="s">
        <v>2874</v>
      </c>
      <c r="BF269" s="4" t="s">
        <v>80</v>
      </c>
      <c r="BG269" s="4" t="s">
        <v>81</v>
      </c>
      <c r="BH269" s="4" t="s">
        <v>2875</v>
      </c>
      <c r="BI269" s="4" t="s">
        <v>2876</v>
      </c>
      <c r="BJ269" s="4" t="s">
        <v>2877</v>
      </c>
      <c r="BK269" s="4" t="s">
        <v>2878</v>
      </c>
      <c r="BL269" s="4">
        <v>13539227473</v>
      </c>
      <c r="BM269" s="4" t="s">
        <v>2879</v>
      </c>
    </row>
    <row r="270" spans="1:65" s="8" customFormat="1" ht="15" customHeight="1" x14ac:dyDescent="0.2">
      <c r="A270" s="5" t="s">
        <v>2880</v>
      </c>
      <c r="B270" s="5" t="s">
        <v>2881</v>
      </c>
      <c r="C270" s="6">
        <v>44132</v>
      </c>
      <c r="D270" s="6" t="s">
        <v>1300</v>
      </c>
      <c r="E270" s="5" t="s">
        <v>2882</v>
      </c>
      <c r="F270" s="5" t="s">
        <v>2635</v>
      </c>
      <c r="G270" s="5" t="s">
        <v>1300</v>
      </c>
      <c r="H270" s="5" t="s">
        <v>629</v>
      </c>
      <c r="I270" s="5" t="s">
        <v>94</v>
      </c>
      <c r="J270" s="5" t="s">
        <v>1147</v>
      </c>
      <c r="K270" s="5" t="s">
        <v>71</v>
      </c>
      <c r="L270" s="5"/>
      <c r="M270" s="5"/>
      <c r="N270" s="5" t="s">
        <v>72</v>
      </c>
      <c r="O270" s="5" t="s">
        <v>72</v>
      </c>
      <c r="P270" s="5"/>
      <c r="Q270" s="5"/>
      <c r="R270" s="5" t="s">
        <v>72</v>
      </c>
      <c r="S270" s="5"/>
      <c r="T270" s="5" t="s">
        <v>72</v>
      </c>
      <c r="U270" s="5"/>
      <c r="V270" s="5"/>
      <c r="W270" s="5" t="s">
        <v>73</v>
      </c>
      <c r="X270" s="5" t="s">
        <v>73</v>
      </c>
      <c r="Y270" s="5" t="s">
        <v>2791</v>
      </c>
      <c r="Z270" s="5" t="s">
        <v>71</v>
      </c>
      <c r="AA270" s="5"/>
      <c r="AB270" s="5" t="s">
        <v>75</v>
      </c>
      <c r="AC270" s="5"/>
      <c r="AD270" s="5" t="s">
        <v>75</v>
      </c>
      <c r="AE270" s="5" t="s">
        <v>75</v>
      </c>
      <c r="AF270" s="5" t="s">
        <v>71</v>
      </c>
      <c r="AG270" s="5"/>
      <c r="AH270" s="5" t="s">
        <v>72</v>
      </c>
      <c r="AI270" s="5" t="s">
        <v>71</v>
      </c>
      <c r="AJ270" s="5"/>
      <c r="AK270" s="5" t="s">
        <v>75</v>
      </c>
      <c r="AL270" s="5"/>
      <c r="AM270" s="5"/>
      <c r="AN270" s="5"/>
      <c r="AO270" s="5"/>
      <c r="AP270" s="5"/>
      <c r="AQ270" s="5" t="s">
        <v>71</v>
      </c>
      <c r="AR270" s="5" t="s">
        <v>72</v>
      </c>
      <c r="AS270" s="5"/>
      <c r="AT270" s="5" t="s">
        <v>72</v>
      </c>
      <c r="AU270" s="5" t="s">
        <v>75</v>
      </c>
      <c r="AV270" s="5" t="s">
        <v>72</v>
      </c>
      <c r="AW270" s="5" t="s">
        <v>71</v>
      </c>
      <c r="AX270" s="5"/>
      <c r="AY270" s="5" t="s">
        <v>72</v>
      </c>
      <c r="AZ270" s="5" t="s">
        <v>75</v>
      </c>
      <c r="BA270" s="5" t="s">
        <v>72</v>
      </c>
      <c r="BB270" s="5"/>
      <c r="BC270" s="5"/>
      <c r="BD270" s="5" t="s">
        <v>75</v>
      </c>
      <c r="BE270" s="5"/>
      <c r="BF270" s="5" t="s">
        <v>75</v>
      </c>
      <c r="BG270" s="5" t="s">
        <v>81</v>
      </c>
      <c r="BH270" s="5" t="s">
        <v>2883</v>
      </c>
      <c r="BI270" s="5" t="s">
        <v>2884</v>
      </c>
      <c r="BJ270" s="5" t="s">
        <v>2885</v>
      </c>
      <c r="BK270" s="5" t="s">
        <v>2886</v>
      </c>
      <c r="BL270" s="5">
        <v>13537950662</v>
      </c>
      <c r="BM270" s="5" t="s">
        <v>2887</v>
      </c>
    </row>
    <row r="271" spans="1:65" s="8" customFormat="1" ht="15" customHeight="1" x14ac:dyDescent="0.2">
      <c r="A271" s="5" t="s">
        <v>2888</v>
      </c>
      <c r="B271" s="5" t="s">
        <v>2889</v>
      </c>
      <c r="C271" s="6">
        <v>44097</v>
      </c>
      <c r="D271" s="6" t="s">
        <v>1300</v>
      </c>
      <c r="E271" s="5" t="s">
        <v>2688</v>
      </c>
      <c r="F271" s="5" t="s">
        <v>2689</v>
      </c>
      <c r="G271" s="5" t="s">
        <v>1300</v>
      </c>
      <c r="H271" s="5" t="s">
        <v>93</v>
      </c>
      <c r="I271" s="5" t="s">
        <v>94</v>
      </c>
      <c r="J271" s="5" t="s">
        <v>2890</v>
      </c>
      <c r="K271" s="5" t="s">
        <v>71</v>
      </c>
      <c r="L271" s="5"/>
      <c r="M271" s="5"/>
      <c r="N271" s="5" t="s">
        <v>72</v>
      </c>
      <c r="O271" s="5" t="s">
        <v>72</v>
      </c>
      <c r="P271" s="5"/>
      <c r="Q271" s="5"/>
      <c r="R271" s="5" t="s">
        <v>72</v>
      </c>
      <c r="S271" s="5"/>
      <c r="T271" s="5" t="s">
        <v>72</v>
      </c>
      <c r="U271" s="5"/>
      <c r="V271" s="5"/>
      <c r="W271" s="5" t="s">
        <v>73</v>
      </c>
      <c r="X271" s="5" t="s">
        <v>71</v>
      </c>
      <c r="Y271" s="5"/>
      <c r="Z271" s="5" t="s">
        <v>71</v>
      </c>
      <c r="AA271" s="5"/>
      <c r="AB271" s="5" t="s">
        <v>75</v>
      </c>
      <c r="AC271" s="5"/>
      <c r="AD271" s="5" t="s">
        <v>75</v>
      </c>
      <c r="AE271" s="5" t="s">
        <v>75</v>
      </c>
      <c r="AF271" s="5" t="s">
        <v>73</v>
      </c>
      <c r="AG271" s="5" t="s">
        <v>73</v>
      </c>
      <c r="AH271" s="5" t="s">
        <v>587</v>
      </c>
      <c r="AI271" s="5" t="s">
        <v>73</v>
      </c>
      <c r="AJ271" s="5" t="s">
        <v>1265</v>
      </c>
      <c r="AK271" s="5" t="s">
        <v>75</v>
      </c>
      <c r="AL271" s="5"/>
      <c r="AM271" s="5"/>
      <c r="AN271" s="5"/>
      <c r="AO271" s="5"/>
      <c r="AP271" s="5"/>
      <c r="AQ271" s="5" t="s">
        <v>71</v>
      </c>
      <c r="AR271" s="5" t="s">
        <v>72</v>
      </c>
      <c r="AS271" s="5"/>
      <c r="AT271" s="5" t="s">
        <v>72</v>
      </c>
      <c r="AU271" s="5" t="s">
        <v>75</v>
      </c>
      <c r="AV271" s="5" t="s">
        <v>72</v>
      </c>
      <c r="AW271" s="5" t="s">
        <v>73</v>
      </c>
      <c r="AX271" s="5" t="s">
        <v>73</v>
      </c>
      <c r="AY271" s="5" t="s">
        <v>1631</v>
      </c>
      <c r="AZ271" s="5" t="s">
        <v>75</v>
      </c>
      <c r="BA271" s="5" t="s">
        <v>72</v>
      </c>
      <c r="BB271" s="5"/>
      <c r="BC271" s="5"/>
      <c r="BD271" s="5" t="s">
        <v>75</v>
      </c>
      <c r="BE271" s="5"/>
      <c r="BF271" s="5" t="s">
        <v>588</v>
      </c>
      <c r="BG271" s="5" t="s">
        <v>81</v>
      </c>
      <c r="BH271" s="5" t="s">
        <v>2891</v>
      </c>
      <c r="BI271" s="5" t="s">
        <v>2892</v>
      </c>
      <c r="BJ271" s="5" t="s">
        <v>2893</v>
      </c>
      <c r="BK271" s="5" t="s">
        <v>2894</v>
      </c>
      <c r="BL271" s="5">
        <v>13537929923</v>
      </c>
      <c r="BM271" s="5" t="s">
        <v>2895</v>
      </c>
    </row>
    <row r="272" spans="1:65" s="8" customFormat="1" ht="15" customHeight="1" x14ac:dyDescent="0.2">
      <c r="A272" s="5" t="s">
        <v>2896</v>
      </c>
      <c r="B272" s="5" t="s">
        <v>2896</v>
      </c>
      <c r="C272" s="6">
        <v>43626</v>
      </c>
      <c r="D272" s="6" t="s">
        <v>89</v>
      </c>
      <c r="E272" s="5" t="s">
        <v>2897</v>
      </c>
      <c r="F272" s="5" t="s">
        <v>2898</v>
      </c>
      <c r="G272" s="5" t="s">
        <v>2417</v>
      </c>
      <c r="H272" s="5" t="s">
        <v>629</v>
      </c>
      <c r="I272" s="5" t="s">
        <v>94</v>
      </c>
      <c r="J272" s="5" t="s">
        <v>2899</v>
      </c>
      <c r="K272" s="5" t="s">
        <v>71</v>
      </c>
      <c r="L272" s="5"/>
      <c r="M272" s="5"/>
      <c r="N272" s="5" t="s">
        <v>72</v>
      </c>
      <c r="O272" s="5" t="s">
        <v>72</v>
      </c>
      <c r="P272" s="5"/>
      <c r="Q272" s="5"/>
      <c r="R272" s="5" t="s">
        <v>72</v>
      </c>
      <c r="S272" s="5"/>
      <c r="T272" s="5" t="s">
        <v>72</v>
      </c>
      <c r="U272" s="5"/>
      <c r="V272" s="5"/>
      <c r="W272" s="5" t="s">
        <v>73</v>
      </c>
      <c r="X272" s="5" t="s">
        <v>73</v>
      </c>
      <c r="Y272" s="5" t="s">
        <v>2900</v>
      </c>
      <c r="Z272" s="5" t="s">
        <v>73</v>
      </c>
      <c r="AA272" s="5" t="s">
        <v>2900</v>
      </c>
      <c r="AB272" s="5" t="s">
        <v>75</v>
      </c>
      <c r="AC272" s="5"/>
      <c r="AD272" s="5" t="s">
        <v>75</v>
      </c>
      <c r="AE272" s="5" t="s">
        <v>75</v>
      </c>
      <c r="AF272" s="5" t="s">
        <v>73</v>
      </c>
      <c r="AG272" s="5" t="s">
        <v>73</v>
      </c>
      <c r="AH272" s="5" t="s">
        <v>2514</v>
      </c>
      <c r="AI272" s="5" t="s">
        <v>73</v>
      </c>
      <c r="AJ272" s="5" t="s">
        <v>1265</v>
      </c>
      <c r="AK272" s="5" t="s">
        <v>75</v>
      </c>
      <c r="AL272" s="5"/>
      <c r="AM272" s="5"/>
      <c r="AN272" s="5"/>
      <c r="AO272" s="5"/>
      <c r="AP272" s="5"/>
      <c r="AQ272" s="5" t="s">
        <v>71</v>
      </c>
      <c r="AR272" s="5" t="s">
        <v>72</v>
      </c>
      <c r="AS272" s="5"/>
      <c r="AT272" s="5" t="s">
        <v>72</v>
      </c>
      <c r="AU272" s="5" t="s">
        <v>75</v>
      </c>
      <c r="AV272" s="5" t="s">
        <v>72</v>
      </c>
      <c r="AW272" s="5" t="s">
        <v>71</v>
      </c>
      <c r="AX272" s="5"/>
      <c r="AY272" s="5" t="s">
        <v>72</v>
      </c>
      <c r="AZ272" s="5" t="s">
        <v>75</v>
      </c>
      <c r="BA272" s="5" t="s">
        <v>72</v>
      </c>
      <c r="BB272" s="5"/>
      <c r="BC272" s="5"/>
      <c r="BD272" s="5" t="s">
        <v>75</v>
      </c>
      <c r="BE272" s="5"/>
      <c r="BF272" s="5" t="s">
        <v>80</v>
      </c>
      <c r="BG272" s="5" t="s">
        <v>81</v>
      </c>
      <c r="BH272" s="5" t="s">
        <v>2901</v>
      </c>
      <c r="BI272" s="5" t="s">
        <v>2902</v>
      </c>
      <c r="BJ272" s="5" t="s">
        <v>2903</v>
      </c>
      <c r="BK272" s="5" t="s">
        <v>2904</v>
      </c>
      <c r="BL272" s="5">
        <v>13536509964</v>
      </c>
      <c r="BM272" s="5" t="s">
        <v>2905</v>
      </c>
    </row>
    <row r="273" spans="1:65" s="8" customFormat="1" ht="15" customHeight="1" x14ac:dyDescent="0.2">
      <c r="A273" s="5" t="s">
        <v>2906</v>
      </c>
      <c r="B273" s="5" t="s">
        <v>2906</v>
      </c>
      <c r="C273" s="6">
        <v>43271</v>
      </c>
      <c r="D273" s="6" t="s">
        <v>89</v>
      </c>
      <c r="E273" s="5" t="s">
        <v>2907</v>
      </c>
      <c r="F273" s="5" t="s">
        <v>2908</v>
      </c>
      <c r="G273" s="5" t="s">
        <v>2417</v>
      </c>
      <c r="H273" s="5" t="s">
        <v>109</v>
      </c>
      <c r="I273" s="5" t="s">
        <v>94</v>
      </c>
      <c r="J273" s="5" t="s">
        <v>2909</v>
      </c>
      <c r="K273" s="5" t="s">
        <v>71</v>
      </c>
      <c r="L273" s="5"/>
      <c r="M273" s="5"/>
      <c r="N273" s="5" t="s">
        <v>72</v>
      </c>
      <c r="O273" s="5" t="s">
        <v>72</v>
      </c>
      <c r="P273" s="5"/>
      <c r="Q273" s="5"/>
      <c r="R273" s="5" t="s">
        <v>72</v>
      </c>
      <c r="S273" s="5"/>
      <c r="T273" s="5" t="s">
        <v>72</v>
      </c>
      <c r="U273" s="5"/>
      <c r="V273" s="5"/>
      <c r="W273" s="5" t="s">
        <v>73</v>
      </c>
      <c r="X273" s="5" t="s">
        <v>73</v>
      </c>
      <c r="Y273" s="5" t="s">
        <v>2910</v>
      </c>
      <c r="Z273" s="5" t="s">
        <v>73</v>
      </c>
      <c r="AA273" s="5" t="s">
        <v>2911</v>
      </c>
      <c r="AB273" s="5" t="s">
        <v>75</v>
      </c>
      <c r="AC273" s="5"/>
      <c r="AD273" s="5" t="s">
        <v>75</v>
      </c>
      <c r="AE273" s="5" t="s">
        <v>75</v>
      </c>
      <c r="AF273" s="5" t="s">
        <v>71</v>
      </c>
      <c r="AG273" s="5"/>
      <c r="AH273" s="5" t="s">
        <v>72</v>
      </c>
      <c r="AI273" s="5" t="s">
        <v>71</v>
      </c>
      <c r="AJ273" s="5" t="s">
        <v>72</v>
      </c>
      <c r="AK273" s="5" t="s">
        <v>71</v>
      </c>
      <c r="AL273" s="5"/>
      <c r="AM273" s="5"/>
      <c r="AN273" s="5"/>
      <c r="AO273" s="5"/>
      <c r="AP273" s="5"/>
      <c r="AQ273" s="5" t="s">
        <v>71</v>
      </c>
      <c r="AR273" s="5" t="s">
        <v>72</v>
      </c>
      <c r="AS273" s="5"/>
      <c r="AT273" s="5" t="s">
        <v>72</v>
      </c>
      <c r="AU273" s="5" t="s">
        <v>75</v>
      </c>
      <c r="AV273" s="5" t="s">
        <v>72</v>
      </c>
      <c r="AW273" s="5" t="s">
        <v>71</v>
      </c>
      <c r="AX273" s="5"/>
      <c r="AY273" s="5" t="s">
        <v>72</v>
      </c>
      <c r="AZ273" s="5" t="s">
        <v>75</v>
      </c>
      <c r="BA273" s="5" t="s">
        <v>72</v>
      </c>
      <c r="BB273" s="5"/>
      <c r="BC273" s="5"/>
      <c r="BD273" s="5" t="s">
        <v>75</v>
      </c>
      <c r="BE273" s="5"/>
      <c r="BF273" s="5" t="s">
        <v>80</v>
      </c>
      <c r="BG273" s="5" t="s">
        <v>81</v>
      </c>
      <c r="BH273" s="5" t="s">
        <v>2912</v>
      </c>
      <c r="BI273" s="5" t="s">
        <v>2913</v>
      </c>
      <c r="BJ273" s="5" t="s">
        <v>2914</v>
      </c>
      <c r="BK273" s="5" t="s">
        <v>2915</v>
      </c>
      <c r="BL273" s="5">
        <v>13536504780</v>
      </c>
      <c r="BM273" s="5" t="s">
        <v>2916</v>
      </c>
    </row>
    <row r="274" spans="1:65" s="8" customFormat="1" ht="15" customHeight="1" x14ac:dyDescent="0.2">
      <c r="A274" s="5" t="s">
        <v>2917</v>
      </c>
      <c r="B274" s="5" t="s">
        <v>2918</v>
      </c>
      <c r="C274" s="6">
        <v>44311</v>
      </c>
      <c r="D274" s="6" t="s">
        <v>1300</v>
      </c>
      <c r="E274" s="5" t="s">
        <v>2919</v>
      </c>
      <c r="F274" s="5" t="s">
        <v>2920</v>
      </c>
      <c r="G274" s="5" t="s">
        <v>1300</v>
      </c>
      <c r="H274" s="5" t="s">
        <v>969</v>
      </c>
      <c r="I274" s="5" t="s">
        <v>94</v>
      </c>
      <c r="J274" s="5" t="s">
        <v>2921</v>
      </c>
      <c r="K274" s="5" t="s">
        <v>71</v>
      </c>
      <c r="L274" s="5"/>
      <c r="M274" s="5"/>
      <c r="N274" s="5" t="s">
        <v>72</v>
      </c>
      <c r="O274" s="5" t="s">
        <v>72</v>
      </c>
      <c r="P274" s="5"/>
      <c r="Q274" s="5"/>
      <c r="R274" s="5" t="s">
        <v>72</v>
      </c>
      <c r="S274" s="5"/>
      <c r="T274" s="5" t="s">
        <v>72</v>
      </c>
      <c r="U274" s="5"/>
      <c r="V274" s="5"/>
      <c r="W274" s="5" t="s">
        <v>73</v>
      </c>
      <c r="X274" s="5" t="s">
        <v>75</v>
      </c>
      <c r="Y274" s="5"/>
      <c r="Z274" s="5" t="s">
        <v>73</v>
      </c>
      <c r="AA274" s="5" t="s">
        <v>2922</v>
      </c>
      <c r="AB274" s="5" t="s">
        <v>75</v>
      </c>
      <c r="AC274" s="5"/>
      <c r="AD274" s="5" t="s">
        <v>75</v>
      </c>
      <c r="AE274" s="5" t="s">
        <v>75</v>
      </c>
      <c r="AF274" s="5" t="s">
        <v>71</v>
      </c>
      <c r="AG274" s="5"/>
      <c r="AH274" s="5" t="s">
        <v>72</v>
      </c>
      <c r="AI274" s="5" t="s">
        <v>73</v>
      </c>
      <c r="AJ274" s="5" t="s">
        <v>115</v>
      </c>
      <c r="AK274" s="5" t="s">
        <v>73</v>
      </c>
      <c r="AL274" s="5" t="s">
        <v>75</v>
      </c>
      <c r="AM274" s="5" t="s">
        <v>75</v>
      </c>
      <c r="AN274" s="5" t="s">
        <v>75</v>
      </c>
      <c r="AO274" s="5" t="s">
        <v>73</v>
      </c>
      <c r="AP274" s="5" t="s">
        <v>75</v>
      </c>
      <c r="AQ274" s="5" t="s">
        <v>71</v>
      </c>
      <c r="AR274" s="5" t="s">
        <v>72</v>
      </c>
      <c r="AS274" s="5"/>
      <c r="AT274" s="5" t="s">
        <v>72</v>
      </c>
      <c r="AU274" s="5" t="s">
        <v>75</v>
      </c>
      <c r="AV274" s="5" t="s">
        <v>72</v>
      </c>
      <c r="AW274" s="5" t="s">
        <v>71</v>
      </c>
      <c r="AX274" s="5"/>
      <c r="AY274" s="5" t="s">
        <v>72</v>
      </c>
      <c r="AZ274" s="5" t="s">
        <v>75</v>
      </c>
      <c r="BA274" s="5" t="s">
        <v>72</v>
      </c>
      <c r="BB274" s="5"/>
      <c r="BC274" s="5"/>
      <c r="BD274" s="5" t="s">
        <v>75</v>
      </c>
      <c r="BE274" s="5"/>
      <c r="BF274" s="5" t="s">
        <v>80</v>
      </c>
      <c r="BG274" s="5" t="s">
        <v>973</v>
      </c>
      <c r="BH274" s="5" t="s">
        <v>2923</v>
      </c>
      <c r="BI274" s="5" t="s">
        <v>2924</v>
      </c>
      <c r="BJ274" s="5" t="s">
        <v>2925</v>
      </c>
      <c r="BK274" s="5" t="s">
        <v>2926</v>
      </c>
      <c r="BL274" s="5">
        <v>13535012726</v>
      </c>
      <c r="BM274" s="5" t="s">
        <v>2927</v>
      </c>
    </row>
    <row r="275" spans="1:65" s="8" customFormat="1" ht="15" customHeight="1" x14ac:dyDescent="0.2">
      <c r="A275" s="5" t="s">
        <v>2928</v>
      </c>
      <c r="B275" s="5" t="s">
        <v>2929</v>
      </c>
      <c r="C275" s="6">
        <v>44262</v>
      </c>
      <c r="D275" s="6" t="s">
        <v>1300</v>
      </c>
      <c r="E275" s="5" t="s">
        <v>2930</v>
      </c>
      <c r="F275" s="5" t="s">
        <v>2931</v>
      </c>
      <c r="G275" s="5" t="s">
        <v>1300</v>
      </c>
      <c r="H275" s="5" t="s">
        <v>969</v>
      </c>
      <c r="I275" s="5" t="s">
        <v>94</v>
      </c>
      <c r="J275" s="5" t="s">
        <v>2932</v>
      </c>
      <c r="K275" s="5" t="s">
        <v>71</v>
      </c>
      <c r="L275" s="5"/>
      <c r="M275" s="5"/>
      <c r="N275" s="5" t="s">
        <v>72</v>
      </c>
      <c r="O275" s="5" t="s">
        <v>72</v>
      </c>
      <c r="P275" s="5"/>
      <c r="Q275" s="5"/>
      <c r="R275" s="5" t="s">
        <v>72</v>
      </c>
      <c r="S275" s="5"/>
      <c r="T275" s="5" t="s">
        <v>72</v>
      </c>
      <c r="U275" s="5"/>
      <c r="V275" s="5"/>
      <c r="W275" s="5" t="s">
        <v>73</v>
      </c>
      <c r="X275" s="5" t="s">
        <v>71</v>
      </c>
      <c r="Y275" s="5"/>
      <c r="Z275" s="5" t="s">
        <v>71</v>
      </c>
      <c r="AA275" s="5"/>
      <c r="AB275" s="5" t="s">
        <v>75</v>
      </c>
      <c r="AC275" s="5"/>
      <c r="AD275" s="5" t="s">
        <v>75</v>
      </c>
      <c r="AE275" s="5" t="s">
        <v>75</v>
      </c>
      <c r="AF275" s="5" t="s">
        <v>73</v>
      </c>
      <c r="AG275" s="5" t="s">
        <v>73</v>
      </c>
      <c r="AH275" s="5" t="s">
        <v>587</v>
      </c>
      <c r="AI275" s="5" t="s">
        <v>73</v>
      </c>
      <c r="AJ275" s="5" t="s">
        <v>2067</v>
      </c>
      <c r="AK275" s="5" t="s">
        <v>73</v>
      </c>
      <c r="AL275" s="5" t="s">
        <v>75</v>
      </c>
      <c r="AM275" s="5" t="s">
        <v>75</v>
      </c>
      <c r="AN275" s="5" t="s">
        <v>73</v>
      </c>
      <c r="AO275" s="5" t="s">
        <v>73</v>
      </c>
      <c r="AP275" s="5" t="s">
        <v>75</v>
      </c>
      <c r="AQ275" s="5" t="s">
        <v>71</v>
      </c>
      <c r="AR275" s="5" t="s">
        <v>72</v>
      </c>
      <c r="AS275" s="5"/>
      <c r="AT275" s="5" t="s">
        <v>72</v>
      </c>
      <c r="AU275" s="5" t="s">
        <v>75</v>
      </c>
      <c r="AV275" s="5" t="s">
        <v>72</v>
      </c>
      <c r="AW275" s="5" t="s">
        <v>73</v>
      </c>
      <c r="AX275" s="5" t="s">
        <v>73</v>
      </c>
      <c r="AY275" s="5" t="s">
        <v>1631</v>
      </c>
      <c r="AZ275" s="5" t="s">
        <v>73</v>
      </c>
      <c r="BA275" s="5" t="s">
        <v>2872</v>
      </c>
      <c r="BB275" s="5" t="s">
        <v>73</v>
      </c>
      <c r="BC275" s="5" t="s">
        <v>2933</v>
      </c>
      <c r="BD275" s="5" t="s">
        <v>73</v>
      </c>
      <c r="BE275" s="5" t="s">
        <v>2934</v>
      </c>
      <c r="BF275" s="5" t="s">
        <v>588</v>
      </c>
      <c r="BG275" s="5" t="s">
        <v>973</v>
      </c>
      <c r="BH275" s="5" t="s">
        <v>2935</v>
      </c>
      <c r="BI275" s="5" t="s">
        <v>2936</v>
      </c>
      <c r="BJ275" s="5" t="s">
        <v>2937</v>
      </c>
      <c r="BK275" s="5" t="s">
        <v>2938</v>
      </c>
      <c r="BL275" s="5">
        <v>13535002487</v>
      </c>
      <c r="BM275" s="5" t="s">
        <v>2939</v>
      </c>
    </row>
    <row r="276" spans="1:65" s="8" customFormat="1" ht="15" customHeight="1" x14ac:dyDescent="0.2">
      <c r="A276" s="5" t="s">
        <v>2940</v>
      </c>
      <c r="B276" s="5" t="s">
        <v>2941</v>
      </c>
      <c r="C276" s="6">
        <v>44317</v>
      </c>
      <c r="D276" s="6" t="s">
        <v>1300</v>
      </c>
      <c r="E276" s="5" t="s">
        <v>2942</v>
      </c>
      <c r="F276" s="5" t="s">
        <v>2943</v>
      </c>
      <c r="G276" s="5" t="s">
        <v>1300</v>
      </c>
      <c r="H276" s="5" t="s">
        <v>969</v>
      </c>
      <c r="I276" s="5" t="s">
        <v>94</v>
      </c>
      <c r="J276" s="5" t="s">
        <v>2944</v>
      </c>
      <c r="K276" s="5" t="s">
        <v>71</v>
      </c>
      <c r="L276" s="5"/>
      <c r="M276" s="5"/>
      <c r="N276" s="5" t="s">
        <v>72</v>
      </c>
      <c r="O276" s="5" t="s">
        <v>72</v>
      </c>
      <c r="P276" s="5"/>
      <c r="Q276" s="5"/>
      <c r="R276" s="5" t="s">
        <v>72</v>
      </c>
      <c r="S276" s="5"/>
      <c r="T276" s="5" t="s">
        <v>72</v>
      </c>
      <c r="U276" s="5"/>
      <c r="V276" s="5"/>
      <c r="W276" s="5" t="s">
        <v>73</v>
      </c>
      <c r="X276" s="5" t="s">
        <v>73</v>
      </c>
      <c r="Y276" s="5" t="s">
        <v>2945</v>
      </c>
      <c r="Z276" s="5" t="s">
        <v>73</v>
      </c>
      <c r="AA276" s="5" t="s">
        <v>2946</v>
      </c>
      <c r="AB276" s="5" t="s">
        <v>75</v>
      </c>
      <c r="AC276" s="5"/>
      <c r="AD276" s="5" t="s">
        <v>75</v>
      </c>
      <c r="AE276" s="5" t="s">
        <v>75</v>
      </c>
      <c r="AF276" s="5" t="s">
        <v>71</v>
      </c>
      <c r="AG276" s="5"/>
      <c r="AH276" s="5" t="s">
        <v>72</v>
      </c>
      <c r="AI276" s="5" t="s">
        <v>73</v>
      </c>
      <c r="AJ276" s="5" t="s">
        <v>1347</v>
      </c>
      <c r="AK276" s="5" t="s">
        <v>75</v>
      </c>
      <c r="AL276" s="5"/>
      <c r="AM276" s="5"/>
      <c r="AN276" s="5"/>
      <c r="AO276" s="5"/>
      <c r="AP276" s="5"/>
      <c r="AQ276" s="5" t="s">
        <v>71</v>
      </c>
      <c r="AR276" s="5" t="s">
        <v>72</v>
      </c>
      <c r="AS276" s="5"/>
      <c r="AT276" s="5" t="s">
        <v>72</v>
      </c>
      <c r="AU276" s="5" t="s">
        <v>75</v>
      </c>
      <c r="AV276" s="5" t="s">
        <v>72</v>
      </c>
      <c r="AW276" s="5" t="s">
        <v>71</v>
      </c>
      <c r="AX276" s="5"/>
      <c r="AY276" s="5" t="s">
        <v>72</v>
      </c>
      <c r="AZ276" s="5" t="s">
        <v>75</v>
      </c>
      <c r="BA276" s="5" t="s">
        <v>72</v>
      </c>
      <c r="BB276" s="5"/>
      <c r="BC276" s="5"/>
      <c r="BD276" s="5" t="s">
        <v>75</v>
      </c>
      <c r="BE276" s="5"/>
      <c r="BF276" s="5" t="s">
        <v>75</v>
      </c>
      <c r="BG276" s="5" t="s">
        <v>973</v>
      </c>
      <c r="BH276" s="5" t="s">
        <v>2947</v>
      </c>
      <c r="BI276" s="5" t="s">
        <v>2948</v>
      </c>
      <c r="BJ276" s="5" t="s">
        <v>2949</v>
      </c>
      <c r="BK276" s="5" t="s">
        <v>2950</v>
      </c>
      <c r="BL276" s="5">
        <v>13534995874</v>
      </c>
      <c r="BM276" s="5" t="s">
        <v>2951</v>
      </c>
    </row>
    <row r="277" spans="1:65" s="8" customFormat="1" ht="15" customHeight="1" x14ac:dyDescent="0.2">
      <c r="A277" s="5" t="s">
        <v>2952</v>
      </c>
      <c r="B277" s="5" t="s">
        <v>2953</v>
      </c>
      <c r="C277" s="6">
        <v>44328</v>
      </c>
      <c r="D277" s="6" t="s">
        <v>1300</v>
      </c>
      <c r="E277" s="5" t="s">
        <v>2954</v>
      </c>
      <c r="F277" s="5" t="s">
        <v>2955</v>
      </c>
      <c r="G277" s="5" t="s">
        <v>1300</v>
      </c>
      <c r="H277" s="5" t="s">
        <v>969</v>
      </c>
      <c r="I277" s="5" t="s">
        <v>94</v>
      </c>
      <c r="J277" s="5" t="s">
        <v>2956</v>
      </c>
      <c r="K277" s="5" t="s">
        <v>71</v>
      </c>
      <c r="L277" s="5"/>
      <c r="M277" s="5"/>
      <c r="N277" s="5" t="s">
        <v>72</v>
      </c>
      <c r="O277" s="5" t="s">
        <v>72</v>
      </c>
      <c r="P277" s="5"/>
      <c r="Q277" s="5"/>
      <c r="R277" s="5" t="s">
        <v>72</v>
      </c>
      <c r="S277" s="5"/>
      <c r="T277" s="5" t="s">
        <v>72</v>
      </c>
      <c r="U277" s="5"/>
      <c r="V277" s="5"/>
      <c r="W277" s="5" t="s">
        <v>73</v>
      </c>
      <c r="X277" s="5" t="s">
        <v>71</v>
      </c>
      <c r="Y277" s="5"/>
      <c r="Z277" s="5" t="s">
        <v>71</v>
      </c>
      <c r="AA277" s="5"/>
      <c r="AB277" s="5" t="s">
        <v>75</v>
      </c>
      <c r="AC277" s="5"/>
      <c r="AD277" s="5" t="s">
        <v>75</v>
      </c>
      <c r="AE277" s="5" t="s">
        <v>75</v>
      </c>
      <c r="AF277" s="5" t="s">
        <v>73</v>
      </c>
      <c r="AG277" s="5" t="s">
        <v>73</v>
      </c>
      <c r="AH277" s="5" t="s">
        <v>587</v>
      </c>
      <c r="AI277" s="5" t="s">
        <v>73</v>
      </c>
      <c r="AJ277" s="5" t="s">
        <v>1316</v>
      </c>
      <c r="AK277" s="5" t="s">
        <v>75</v>
      </c>
      <c r="AL277" s="5" t="s">
        <v>75</v>
      </c>
      <c r="AM277" s="5" t="s">
        <v>75</v>
      </c>
      <c r="AN277" s="5" t="s">
        <v>75</v>
      </c>
      <c r="AO277" s="5" t="s">
        <v>75</v>
      </c>
      <c r="AP277" s="5" t="s">
        <v>75</v>
      </c>
      <c r="AQ277" s="5" t="s">
        <v>71</v>
      </c>
      <c r="AR277" s="5" t="s">
        <v>72</v>
      </c>
      <c r="AS277" s="5"/>
      <c r="AT277" s="5" t="s">
        <v>72</v>
      </c>
      <c r="AU277" s="5" t="s">
        <v>75</v>
      </c>
      <c r="AV277" s="5" t="s">
        <v>72</v>
      </c>
      <c r="AW277" s="5" t="s">
        <v>71</v>
      </c>
      <c r="AX277" s="5"/>
      <c r="AY277" s="5" t="s">
        <v>72</v>
      </c>
      <c r="AZ277" s="5" t="s">
        <v>75</v>
      </c>
      <c r="BA277" s="5" t="s">
        <v>72</v>
      </c>
      <c r="BB277" s="5"/>
      <c r="BC277" s="5"/>
      <c r="BD277" s="5" t="s">
        <v>75</v>
      </c>
      <c r="BE277" s="5"/>
      <c r="BF277" s="5" t="s">
        <v>588</v>
      </c>
      <c r="BG277" s="5" t="s">
        <v>973</v>
      </c>
      <c r="BH277" s="5" t="s">
        <v>2935</v>
      </c>
      <c r="BI277" s="5" t="s">
        <v>2957</v>
      </c>
      <c r="BJ277" s="5" t="s">
        <v>2958</v>
      </c>
      <c r="BK277" s="5" t="s">
        <v>2959</v>
      </c>
      <c r="BL277" s="5">
        <v>13534974861</v>
      </c>
      <c r="BM277" s="5" t="s">
        <v>2960</v>
      </c>
    </row>
    <row r="278" spans="1:65" s="8" customFormat="1" ht="15" customHeight="1" x14ac:dyDescent="0.2">
      <c r="A278" s="5" t="s">
        <v>2961</v>
      </c>
      <c r="B278" s="5" t="s">
        <v>2962</v>
      </c>
      <c r="C278" s="6">
        <v>44307</v>
      </c>
      <c r="D278" s="6" t="s">
        <v>1300</v>
      </c>
      <c r="E278" s="5" t="s">
        <v>2963</v>
      </c>
      <c r="F278" s="5" t="s">
        <v>2964</v>
      </c>
      <c r="G278" s="5" t="s">
        <v>1300</v>
      </c>
      <c r="H278" s="5" t="s">
        <v>969</v>
      </c>
      <c r="I278" s="5" t="s">
        <v>94</v>
      </c>
      <c r="J278" s="5" t="s">
        <v>2965</v>
      </c>
      <c r="K278" s="5" t="s">
        <v>71</v>
      </c>
      <c r="L278" s="5"/>
      <c r="M278" s="5"/>
      <c r="N278" s="5" t="s">
        <v>72</v>
      </c>
      <c r="O278" s="5" t="s">
        <v>72</v>
      </c>
      <c r="P278" s="5"/>
      <c r="Q278" s="5"/>
      <c r="R278" s="5" t="s">
        <v>72</v>
      </c>
      <c r="S278" s="5"/>
      <c r="T278" s="5" t="s">
        <v>72</v>
      </c>
      <c r="U278" s="5"/>
      <c r="V278" s="5"/>
      <c r="W278" s="5" t="s">
        <v>73</v>
      </c>
      <c r="X278" s="5" t="s">
        <v>73</v>
      </c>
      <c r="Y278" s="5" t="s">
        <v>2966</v>
      </c>
      <c r="Z278" s="5" t="s">
        <v>71</v>
      </c>
      <c r="AA278" s="5"/>
      <c r="AB278" s="5" t="s">
        <v>75</v>
      </c>
      <c r="AC278" s="5"/>
      <c r="AD278" s="5" t="s">
        <v>75</v>
      </c>
      <c r="AE278" s="5" t="s">
        <v>75</v>
      </c>
      <c r="AF278" s="5" t="s">
        <v>73</v>
      </c>
      <c r="AG278" s="5" t="s">
        <v>73</v>
      </c>
      <c r="AH278" s="5" t="s">
        <v>587</v>
      </c>
      <c r="AI278" s="5" t="s">
        <v>73</v>
      </c>
      <c r="AJ278" s="5" t="s">
        <v>2067</v>
      </c>
      <c r="AK278" s="5" t="s">
        <v>75</v>
      </c>
      <c r="AL278" s="5"/>
      <c r="AM278" s="5"/>
      <c r="AN278" s="5"/>
      <c r="AO278" s="5"/>
      <c r="AP278" s="5"/>
      <c r="AQ278" s="5" t="s">
        <v>71</v>
      </c>
      <c r="AR278" s="5" t="s">
        <v>72</v>
      </c>
      <c r="AS278" s="5"/>
      <c r="AT278" s="5" t="s">
        <v>72</v>
      </c>
      <c r="AU278" s="5" t="s">
        <v>75</v>
      </c>
      <c r="AV278" s="5" t="s">
        <v>72</v>
      </c>
      <c r="AW278" s="5" t="s">
        <v>73</v>
      </c>
      <c r="AX278" s="5" t="s">
        <v>73</v>
      </c>
      <c r="AY278" s="5" t="s">
        <v>1631</v>
      </c>
      <c r="AZ278" s="5" t="s">
        <v>73</v>
      </c>
      <c r="BA278" s="5" t="s">
        <v>2872</v>
      </c>
      <c r="BB278" s="5" t="s">
        <v>73</v>
      </c>
      <c r="BC278" s="5" t="s">
        <v>2967</v>
      </c>
      <c r="BD278" s="5" t="s">
        <v>75</v>
      </c>
      <c r="BE278" s="5"/>
      <c r="BF278" s="5" t="s">
        <v>588</v>
      </c>
      <c r="BG278" s="5" t="s">
        <v>81</v>
      </c>
      <c r="BH278" s="5" t="s">
        <v>2968</v>
      </c>
      <c r="BI278" s="5" t="s">
        <v>2969</v>
      </c>
      <c r="BJ278" s="5" t="s">
        <v>2970</v>
      </c>
      <c r="BK278" s="5" t="s">
        <v>2971</v>
      </c>
      <c r="BL278" s="5">
        <v>13534967804</v>
      </c>
      <c r="BM278" s="5" t="s">
        <v>2972</v>
      </c>
    </row>
    <row r="279" spans="1:65" s="8" customFormat="1" ht="15" customHeight="1" x14ac:dyDescent="0.2">
      <c r="A279" s="4" t="s">
        <v>2973</v>
      </c>
      <c r="B279" s="4" t="s">
        <v>2973</v>
      </c>
      <c r="C279" s="14">
        <v>43991</v>
      </c>
      <c r="D279" s="14" t="s">
        <v>66</v>
      </c>
      <c r="E279" s="4" t="s">
        <v>2974</v>
      </c>
      <c r="F279" s="4" t="s">
        <v>2974</v>
      </c>
      <c r="G279" s="4" t="s">
        <v>2975</v>
      </c>
      <c r="H279" s="4" t="s">
        <v>316</v>
      </c>
      <c r="I279" s="4" t="s">
        <v>69</v>
      </c>
      <c r="J279" s="4" t="s">
        <v>2976</v>
      </c>
      <c r="K279" s="4" t="s">
        <v>71</v>
      </c>
      <c r="L279" s="4"/>
      <c r="M279" s="4"/>
      <c r="N279" s="4" t="s">
        <v>72</v>
      </c>
      <c r="O279" s="4" t="s">
        <v>72</v>
      </c>
      <c r="P279" s="4"/>
      <c r="Q279" s="4"/>
      <c r="R279" s="4" t="s">
        <v>72</v>
      </c>
      <c r="S279" s="4"/>
      <c r="T279" s="4" t="s">
        <v>72</v>
      </c>
      <c r="U279" s="4"/>
      <c r="V279" s="4"/>
      <c r="W279" s="4" t="s">
        <v>73</v>
      </c>
      <c r="X279" s="4" t="s">
        <v>73</v>
      </c>
      <c r="Y279" s="4" t="s">
        <v>2977</v>
      </c>
      <c r="Z279" s="4" t="s">
        <v>75</v>
      </c>
      <c r="AA279" s="4"/>
      <c r="AB279" s="4" t="s">
        <v>73</v>
      </c>
      <c r="AC279" s="4" t="s">
        <v>2978</v>
      </c>
      <c r="AD279" s="4" t="s">
        <v>73</v>
      </c>
      <c r="AE279" s="4" t="s">
        <v>71</v>
      </c>
      <c r="AF279" s="4" t="s">
        <v>73</v>
      </c>
      <c r="AG279" s="4" t="s">
        <v>75</v>
      </c>
      <c r="AH279" s="4" t="s">
        <v>72</v>
      </c>
      <c r="AI279" s="4" t="s">
        <v>71</v>
      </c>
      <c r="AJ279" s="4" t="s">
        <v>72</v>
      </c>
      <c r="AK279" s="4" t="s">
        <v>71</v>
      </c>
      <c r="AL279" s="4"/>
      <c r="AM279" s="4"/>
      <c r="AN279" s="4"/>
      <c r="AO279" s="4"/>
      <c r="AP279" s="4"/>
      <c r="AQ279" s="4" t="s">
        <v>71</v>
      </c>
      <c r="AR279" s="4" t="s">
        <v>72</v>
      </c>
      <c r="AS279" s="4"/>
      <c r="AT279" s="4" t="s">
        <v>72</v>
      </c>
      <c r="AU279" s="4" t="s">
        <v>75</v>
      </c>
      <c r="AV279" s="4" t="s">
        <v>72</v>
      </c>
      <c r="AW279" s="4" t="s">
        <v>71</v>
      </c>
      <c r="AX279" s="4"/>
      <c r="AY279" s="4" t="s">
        <v>72</v>
      </c>
      <c r="AZ279" s="4" t="s">
        <v>75</v>
      </c>
      <c r="BA279" s="4" t="s">
        <v>72</v>
      </c>
      <c r="BB279" s="4"/>
      <c r="BC279" s="4"/>
      <c r="BD279" s="4" t="s">
        <v>73</v>
      </c>
      <c r="BE279" s="4" t="s">
        <v>2979</v>
      </c>
      <c r="BF279" s="4" t="s">
        <v>80</v>
      </c>
      <c r="BG279" s="4" t="s">
        <v>81</v>
      </c>
      <c r="BH279" s="4" t="s">
        <v>2980</v>
      </c>
      <c r="BI279" s="4" t="s">
        <v>2981</v>
      </c>
      <c r="BJ279" s="4" t="s">
        <v>2982</v>
      </c>
      <c r="BK279" s="4" t="s">
        <v>2983</v>
      </c>
      <c r="BL279" s="4">
        <v>13533718590</v>
      </c>
      <c r="BM279" s="4" t="s">
        <v>2984</v>
      </c>
    </row>
    <row r="280" spans="1:65" s="8" customFormat="1" ht="15" customHeight="1" x14ac:dyDescent="0.2">
      <c r="A280" s="5" t="s">
        <v>2985</v>
      </c>
      <c r="B280" s="5" t="s">
        <v>2986</v>
      </c>
      <c r="C280" s="6">
        <v>44448</v>
      </c>
      <c r="D280" s="6" t="s">
        <v>1300</v>
      </c>
      <c r="E280" s="5" t="s">
        <v>2987</v>
      </c>
      <c r="F280" s="5" t="s">
        <v>2988</v>
      </c>
      <c r="G280" s="5" t="s">
        <v>1300</v>
      </c>
      <c r="H280" s="5" t="s">
        <v>969</v>
      </c>
      <c r="I280" s="5" t="s">
        <v>94</v>
      </c>
      <c r="J280" s="5" t="s">
        <v>2989</v>
      </c>
      <c r="K280" s="5" t="s">
        <v>71</v>
      </c>
      <c r="L280" s="5"/>
      <c r="M280" s="5"/>
      <c r="N280" s="5" t="s">
        <v>72</v>
      </c>
      <c r="O280" s="5" t="s">
        <v>72</v>
      </c>
      <c r="P280" s="5"/>
      <c r="Q280" s="5"/>
      <c r="R280" s="5" t="s">
        <v>72</v>
      </c>
      <c r="S280" s="5"/>
      <c r="T280" s="5" t="s">
        <v>72</v>
      </c>
      <c r="U280" s="5"/>
      <c r="V280" s="5"/>
      <c r="W280" s="5" t="s">
        <v>73</v>
      </c>
      <c r="X280" s="5" t="s">
        <v>75</v>
      </c>
      <c r="Y280" s="5"/>
      <c r="Z280" s="5" t="s">
        <v>73</v>
      </c>
      <c r="AA280" s="5" t="s">
        <v>2990</v>
      </c>
      <c r="AB280" s="5" t="s">
        <v>75</v>
      </c>
      <c r="AC280" s="5"/>
      <c r="AD280" s="5" t="s">
        <v>75</v>
      </c>
      <c r="AE280" s="5" t="s">
        <v>75</v>
      </c>
      <c r="AF280" s="5" t="s">
        <v>71</v>
      </c>
      <c r="AG280" s="5"/>
      <c r="AH280" s="5" t="s">
        <v>72</v>
      </c>
      <c r="AI280" s="5" t="s">
        <v>73</v>
      </c>
      <c r="AJ280" s="5" t="s">
        <v>115</v>
      </c>
      <c r="AK280" s="5" t="s">
        <v>75</v>
      </c>
      <c r="AL280" s="5"/>
      <c r="AM280" s="5"/>
      <c r="AN280" s="5"/>
      <c r="AO280" s="5"/>
      <c r="AP280" s="5"/>
      <c r="AQ280" s="5" t="s">
        <v>71</v>
      </c>
      <c r="AR280" s="5" t="s">
        <v>72</v>
      </c>
      <c r="AS280" s="5"/>
      <c r="AT280" s="5" t="s">
        <v>72</v>
      </c>
      <c r="AU280" s="5" t="s">
        <v>75</v>
      </c>
      <c r="AV280" s="5" t="s">
        <v>72</v>
      </c>
      <c r="AW280" s="5" t="s">
        <v>71</v>
      </c>
      <c r="AX280" s="5"/>
      <c r="AY280" s="5" t="s">
        <v>72</v>
      </c>
      <c r="AZ280" s="5" t="s">
        <v>75</v>
      </c>
      <c r="BA280" s="5" t="s">
        <v>72</v>
      </c>
      <c r="BB280" s="5"/>
      <c r="BC280" s="5"/>
      <c r="BD280" s="5" t="s">
        <v>75</v>
      </c>
      <c r="BE280" s="5"/>
      <c r="BF280" s="5" t="s">
        <v>80</v>
      </c>
      <c r="BG280" s="5" t="s">
        <v>81</v>
      </c>
      <c r="BH280" s="5" t="s">
        <v>2991</v>
      </c>
      <c r="BI280" s="5" t="s">
        <v>2992</v>
      </c>
      <c r="BJ280" s="5" t="s">
        <v>2993</v>
      </c>
      <c r="BK280" s="5" t="s">
        <v>2994</v>
      </c>
      <c r="BL280" s="5">
        <v>13533612749</v>
      </c>
      <c r="BM280" s="5" t="s">
        <v>2995</v>
      </c>
    </row>
    <row r="281" spans="1:65" s="8" customFormat="1" ht="15" customHeight="1" x14ac:dyDescent="0.2">
      <c r="A281" s="5" t="s">
        <v>2996</v>
      </c>
      <c r="B281" s="5" t="s">
        <v>2997</v>
      </c>
      <c r="C281" s="6">
        <v>44369</v>
      </c>
      <c r="D281" s="6" t="s">
        <v>1300</v>
      </c>
      <c r="E281" s="5" t="s">
        <v>2998</v>
      </c>
      <c r="F281" s="5" t="s">
        <v>2999</v>
      </c>
      <c r="G281" s="5" t="s">
        <v>1300</v>
      </c>
      <c r="H281" s="5" t="s">
        <v>969</v>
      </c>
      <c r="I281" s="5" t="s">
        <v>94</v>
      </c>
      <c r="J281" s="5" t="s">
        <v>3000</v>
      </c>
      <c r="K281" s="5" t="s">
        <v>71</v>
      </c>
      <c r="L281" s="5"/>
      <c r="M281" s="5"/>
      <c r="N281" s="5" t="s">
        <v>72</v>
      </c>
      <c r="O281" s="5" t="s">
        <v>72</v>
      </c>
      <c r="P281" s="5"/>
      <c r="Q281" s="5"/>
      <c r="R281" s="5" t="s">
        <v>72</v>
      </c>
      <c r="S281" s="5"/>
      <c r="T281" s="5" t="s">
        <v>72</v>
      </c>
      <c r="U281" s="5"/>
      <c r="V281" s="5"/>
      <c r="W281" s="5" t="s">
        <v>73</v>
      </c>
      <c r="X281" s="5" t="s">
        <v>73</v>
      </c>
      <c r="Y281" s="5" t="s">
        <v>3001</v>
      </c>
      <c r="Z281" s="5" t="s">
        <v>71</v>
      </c>
      <c r="AA281" s="5"/>
      <c r="AB281" s="5" t="s">
        <v>75</v>
      </c>
      <c r="AC281" s="5"/>
      <c r="AD281" s="5" t="s">
        <v>75</v>
      </c>
      <c r="AE281" s="5" t="s">
        <v>75</v>
      </c>
      <c r="AF281" s="5" t="s">
        <v>73</v>
      </c>
      <c r="AG281" s="5" t="s">
        <v>73</v>
      </c>
      <c r="AH281" s="5" t="s">
        <v>587</v>
      </c>
      <c r="AI281" s="5" t="s">
        <v>73</v>
      </c>
      <c r="AJ281" s="5" t="s">
        <v>2067</v>
      </c>
      <c r="AK281" s="5" t="s">
        <v>73</v>
      </c>
      <c r="AL281" s="5" t="s">
        <v>75</v>
      </c>
      <c r="AM281" s="5" t="s">
        <v>75</v>
      </c>
      <c r="AN281" s="5" t="s">
        <v>73</v>
      </c>
      <c r="AO281" s="5" t="s">
        <v>75</v>
      </c>
      <c r="AP281" s="5" t="s">
        <v>75</v>
      </c>
      <c r="AQ281" s="5" t="s">
        <v>71</v>
      </c>
      <c r="AR281" s="5" t="s">
        <v>72</v>
      </c>
      <c r="AS281" s="5"/>
      <c r="AT281" s="5" t="s">
        <v>72</v>
      </c>
      <c r="AU281" s="5" t="s">
        <v>75</v>
      </c>
      <c r="AV281" s="5" t="s">
        <v>72</v>
      </c>
      <c r="AW281" s="5" t="s">
        <v>73</v>
      </c>
      <c r="AX281" s="5" t="s">
        <v>73</v>
      </c>
      <c r="AY281" s="5" t="s">
        <v>3002</v>
      </c>
      <c r="AZ281" s="5" t="s">
        <v>73</v>
      </c>
      <c r="BA281" s="5" t="s">
        <v>2872</v>
      </c>
      <c r="BB281" s="5" t="s">
        <v>73</v>
      </c>
      <c r="BC281" s="5" t="s">
        <v>3003</v>
      </c>
      <c r="BD281" s="5" t="s">
        <v>75</v>
      </c>
      <c r="BE281" s="5"/>
      <c r="BF281" s="5" t="s">
        <v>588</v>
      </c>
      <c r="BG281" s="5" t="s">
        <v>973</v>
      </c>
      <c r="BH281" s="5" t="s">
        <v>3004</v>
      </c>
      <c r="BI281" s="5" t="s">
        <v>3005</v>
      </c>
      <c r="BJ281" s="5" t="s">
        <v>3006</v>
      </c>
      <c r="BK281" s="5" t="s">
        <v>3007</v>
      </c>
      <c r="BL281" s="5">
        <v>13533594097</v>
      </c>
      <c r="BM281" s="5" t="s">
        <v>3008</v>
      </c>
    </row>
    <row r="282" spans="1:65" s="8" customFormat="1" ht="15" customHeight="1" x14ac:dyDescent="0.2">
      <c r="A282" s="5" t="s">
        <v>3009</v>
      </c>
      <c r="B282" s="5" t="s">
        <v>3010</v>
      </c>
      <c r="C282" s="6">
        <v>44332</v>
      </c>
      <c r="D282" s="6" t="s">
        <v>1300</v>
      </c>
      <c r="E282" s="5" t="s">
        <v>3011</v>
      </c>
      <c r="F282" s="5" t="s">
        <v>3012</v>
      </c>
      <c r="G282" s="5" t="s">
        <v>1300</v>
      </c>
      <c r="H282" s="5" t="s">
        <v>969</v>
      </c>
      <c r="I282" s="5" t="s">
        <v>94</v>
      </c>
      <c r="J282" s="5" t="s">
        <v>3013</v>
      </c>
      <c r="K282" s="5" t="s">
        <v>71</v>
      </c>
      <c r="L282" s="5"/>
      <c r="M282" s="5"/>
      <c r="N282" s="5" t="s">
        <v>72</v>
      </c>
      <c r="O282" s="5" t="s">
        <v>72</v>
      </c>
      <c r="P282" s="5"/>
      <c r="Q282" s="5"/>
      <c r="R282" s="5" t="s">
        <v>72</v>
      </c>
      <c r="S282" s="5"/>
      <c r="T282" s="5" t="s">
        <v>72</v>
      </c>
      <c r="U282" s="5"/>
      <c r="V282" s="5"/>
      <c r="W282" s="5" t="s">
        <v>73</v>
      </c>
      <c r="X282" s="5" t="s">
        <v>75</v>
      </c>
      <c r="Y282" s="5"/>
      <c r="Z282" s="5" t="s">
        <v>73</v>
      </c>
      <c r="AA282" s="5" t="s">
        <v>2127</v>
      </c>
      <c r="AB282" s="5" t="s">
        <v>75</v>
      </c>
      <c r="AC282" s="5"/>
      <c r="AD282" s="5" t="s">
        <v>75</v>
      </c>
      <c r="AE282" s="5" t="s">
        <v>75</v>
      </c>
      <c r="AF282" s="5" t="s">
        <v>71</v>
      </c>
      <c r="AG282" s="5"/>
      <c r="AH282" s="5" t="s">
        <v>72</v>
      </c>
      <c r="AI282" s="5" t="s">
        <v>73</v>
      </c>
      <c r="AJ282" s="5" t="s">
        <v>115</v>
      </c>
      <c r="AK282" s="5" t="s">
        <v>75</v>
      </c>
      <c r="AL282" s="5"/>
      <c r="AM282" s="5"/>
      <c r="AN282" s="5"/>
      <c r="AO282" s="5"/>
      <c r="AP282" s="5"/>
      <c r="AQ282" s="5" t="s">
        <v>71</v>
      </c>
      <c r="AR282" s="5" t="s">
        <v>72</v>
      </c>
      <c r="AS282" s="5"/>
      <c r="AT282" s="5" t="s">
        <v>72</v>
      </c>
      <c r="AU282" s="5" t="s">
        <v>75</v>
      </c>
      <c r="AV282" s="5" t="s">
        <v>72</v>
      </c>
      <c r="AW282" s="5" t="s">
        <v>71</v>
      </c>
      <c r="AX282" s="5"/>
      <c r="AY282" s="5" t="s">
        <v>72</v>
      </c>
      <c r="AZ282" s="5" t="s">
        <v>75</v>
      </c>
      <c r="BA282" s="5" t="s">
        <v>72</v>
      </c>
      <c r="BB282" s="5"/>
      <c r="BC282" s="5"/>
      <c r="BD282" s="5" t="s">
        <v>75</v>
      </c>
      <c r="BE282" s="5"/>
      <c r="BF282" s="5" t="s">
        <v>80</v>
      </c>
      <c r="BG282" s="5" t="s">
        <v>81</v>
      </c>
      <c r="BH282" s="5" t="s">
        <v>3014</v>
      </c>
      <c r="BI282" s="5" t="s">
        <v>3015</v>
      </c>
      <c r="BJ282" s="5" t="s">
        <v>3016</v>
      </c>
      <c r="BK282" s="5" t="s">
        <v>3017</v>
      </c>
      <c r="BL282" s="5">
        <v>13533583119</v>
      </c>
      <c r="BM282" s="5" t="s">
        <v>3018</v>
      </c>
    </row>
    <row r="283" spans="1:65" s="8" customFormat="1" ht="15" customHeight="1" x14ac:dyDescent="0.2">
      <c r="A283" s="5" t="s">
        <v>3019</v>
      </c>
      <c r="B283" s="5" t="s">
        <v>3020</v>
      </c>
      <c r="C283" s="6">
        <v>44316</v>
      </c>
      <c r="D283" s="6" t="s">
        <v>1300</v>
      </c>
      <c r="E283" s="5" t="s">
        <v>3021</v>
      </c>
      <c r="F283" s="5" t="s">
        <v>3022</v>
      </c>
      <c r="G283" s="5" t="s">
        <v>1300</v>
      </c>
      <c r="H283" s="5" t="s">
        <v>969</v>
      </c>
      <c r="I283" s="5" t="s">
        <v>94</v>
      </c>
      <c r="J283" s="5" t="s">
        <v>3023</v>
      </c>
      <c r="K283" s="5" t="s">
        <v>71</v>
      </c>
      <c r="L283" s="5"/>
      <c r="M283" s="5"/>
      <c r="N283" s="5" t="s">
        <v>72</v>
      </c>
      <c r="O283" s="5" t="s">
        <v>72</v>
      </c>
      <c r="P283" s="5"/>
      <c r="Q283" s="5"/>
      <c r="R283" s="5" t="s">
        <v>72</v>
      </c>
      <c r="S283" s="5"/>
      <c r="T283" s="5" t="s">
        <v>72</v>
      </c>
      <c r="U283" s="5"/>
      <c r="V283" s="5"/>
      <c r="W283" s="5" t="s">
        <v>73</v>
      </c>
      <c r="X283" s="5" t="s">
        <v>75</v>
      </c>
      <c r="Y283" s="5"/>
      <c r="Z283" s="5" t="s">
        <v>73</v>
      </c>
      <c r="AA283" s="5" t="s">
        <v>3024</v>
      </c>
      <c r="AB283" s="5" t="s">
        <v>75</v>
      </c>
      <c r="AC283" s="5"/>
      <c r="AD283" s="5" t="s">
        <v>75</v>
      </c>
      <c r="AE283" s="5" t="s">
        <v>75</v>
      </c>
      <c r="AF283" s="5" t="s">
        <v>73</v>
      </c>
      <c r="AG283" s="5" t="s">
        <v>75</v>
      </c>
      <c r="AH283" s="5" t="s">
        <v>72</v>
      </c>
      <c r="AI283" s="5" t="s">
        <v>73</v>
      </c>
      <c r="AJ283" s="5" t="s">
        <v>1347</v>
      </c>
      <c r="AK283" s="5" t="s">
        <v>73</v>
      </c>
      <c r="AL283" s="5" t="s">
        <v>75</v>
      </c>
      <c r="AM283" s="5" t="s">
        <v>75</v>
      </c>
      <c r="AN283" s="5" t="s">
        <v>73</v>
      </c>
      <c r="AO283" s="5" t="s">
        <v>73</v>
      </c>
      <c r="AP283" s="5" t="s">
        <v>75</v>
      </c>
      <c r="AQ283" s="5" t="s">
        <v>71</v>
      </c>
      <c r="AR283" s="5" t="s">
        <v>72</v>
      </c>
      <c r="AS283" s="5"/>
      <c r="AT283" s="5" t="s">
        <v>72</v>
      </c>
      <c r="AU283" s="5" t="s">
        <v>75</v>
      </c>
      <c r="AV283" s="5" t="s">
        <v>72</v>
      </c>
      <c r="AW283" s="5" t="s">
        <v>71</v>
      </c>
      <c r="AX283" s="5"/>
      <c r="AY283" s="5" t="s">
        <v>72</v>
      </c>
      <c r="AZ283" s="5" t="s">
        <v>75</v>
      </c>
      <c r="BA283" s="5" t="s">
        <v>72</v>
      </c>
      <c r="BB283" s="5"/>
      <c r="BC283" s="5"/>
      <c r="BD283" s="5" t="s">
        <v>75</v>
      </c>
      <c r="BE283" s="5"/>
      <c r="BF283" s="5" t="s">
        <v>75</v>
      </c>
      <c r="BG283" s="5" t="s">
        <v>81</v>
      </c>
      <c r="BH283" s="5" t="s">
        <v>3025</v>
      </c>
      <c r="BI283" s="5" t="s">
        <v>3026</v>
      </c>
      <c r="BJ283" s="5" t="s">
        <v>3027</v>
      </c>
      <c r="BK283" s="5" t="s">
        <v>3028</v>
      </c>
      <c r="BL283" s="5">
        <v>13533573863</v>
      </c>
      <c r="BM283" s="5" t="s">
        <v>3029</v>
      </c>
    </row>
    <row r="284" spans="1:65" s="8" customFormat="1" ht="15" customHeight="1" x14ac:dyDescent="0.2">
      <c r="A284" s="4" t="s">
        <v>3030</v>
      </c>
      <c r="B284" s="4" t="s">
        <v>3030</v>
      </c>
      <c r="C284" s="14">
        <v>44691</v>
      </c>
      <c r="D284" s="14" t="s">
        <v>89</v>
      </c>
      <c r="E284" s="4" t="s">
        <v>3031</v>
      </c>
      <c r="F284" s="4" t="s">
        <v>3031</v>
      </c>
      <c r="G284" s="4" t="s">
        <v>89</v>
      </c>
      <c r="H284" s="4" t="s">
        <v>316</v>
      </c>
      <c r="I284" s="4" t="s">
        <v>69</v>
      </c>
      <c r="J284" s="4" t="s">
        <v>3032</v>
      </c>
      <c r="K284" s="4" t="s">
        <v>71</v>
      </c>
      <c r="L284" s="4"/>
      <c r="M284" s="4"/>
      <c r="N284" s="4" t="s">
        <v>72</v>
      </c>
      <c r="O284" s="4" t="s">
        <v>72</v>
      </c>
      <c r="P284" s="4"/>
      <c r="Q284" s="4"/>
      <c r="R284" s="4" t="s">
        <v>72</v>
      </c>
      <c r="S284" s="4"/>
      <c r="T284" s="4" t="s">
        <v>72</v>
      </c>
      <c r="U284" s="4"/>
      <c r="V284" s="4"/>
      <c r="W284" s="4" t="s">
        <v>71</v>
      </c>
      <c r="X284" s="4"/>
      <c r="Y284" s="4"/>
      <c r="Z284" s="4"/>
      <c r="AA284" s="4"/>
      <c r="AB284" s="4"/>
      <c r="AC284" s="4"/>
      <c r="AD284" s="4"/>
      <c r="AE284" s="4"/>
      <c r="AF284" s="4" t="s">
        <v>71</v>
      </c>
      <c r="AG284" s="4"/>
      <c r="AH284" s="4" t="s">
        <v>72</v>
      </c>
      <c r="AI284" s="4" t="s">
        <v>71</v>
      </c>
      <c r="AJ284" s="4" t="s">
        <v>72</v>
      </c>
      <c r="AK284" s="4" t="s">
        <v>75</v>
      </c>
      <c r="AL284" s="4"/>
      <c r="AM284" s="4"/>
      <c r="AN284" s="4"/>
      <c r="AO284" s="4"/>
      <c r="AP284" s="4"/>
      <c r="AQ284" s="4" t="s">
        <v>71</v>
      </c>
      <c r="AR284" s="4" t="s">
        <v>72</v>
      </c>
      <c r="AS284" s="4"/>
      <c r="AT284" s="4" t="s">
        <v>72</v>
      </c>
      <c r="AU284" s="4" t="s">
        <v>75</v>
      </c>
      <c r="AV284" s="4" t="s">
        <v>72</v>
      </c>
      <c r="AW284" s="4" t="s">
        <v>71</v>
      </c>
      <c r="AX284" s="4"/>
      <c r="AY284" s="4" t="s">
        <v>72</v>
      </c>
      <c r="AZ284" s="4" t="s">
        <v>75</v>
      </c>
      <c r="BA284" s="4" t="s">
        <v>72</v>
      </c>
      <c r="BB284" s="4"/>
      <c r="BC284" s="4"/>
      <c r="BD284" s="4" t="s">
        <v>75</v>
      </c>
      <c r="BE284" s="4"/>
      <c r="BF284" s="4" t="s">
        <v>80</v>
      </c>
      <c r="BG284" s="4" t="s">
        <v>81</v>
      </c>
      <c r="BH284" s="4" t="s">
        <v>3033</v>
      </c>
      <c r="BI284" s="4" t="s">
        <v>3034</v>
      </c>
      <c r="BJ284" s="4" t="s">
        <v>3035</v>
      </c>
      <c r="BK284" s="4" t="s">
        <v>3036</v>
      </c>
      <c r="BL284" s="4">
        <v>13532213815</v>
      </c>
      <c r="BM284" s="4" t="s">
        <v>3037</v>
      </c>
    </row>
    <row r="285" spans="1:65" s="8" customFormat="1" ht="15" customHeight="1" x14ac:dyDescent="0.2">
      <c r="A285" s="4" t="s">
        <v>3038</v>
      </c>
      <c r="B285" s="4" t="s">
        <v>3038</v>
      </c>
      <c r="C285" s="14">
        <v>44534</v>
      </c>
      <c r="D285" s="14" t="s">
        <v>1659</v>
      </c>
      <c r="E285" s="4" t="s">
        <v>3039</v>
      </c>
      <c r="F285" s="4" t="s">
        <v>3039</v>
      </c>
      <c r="G285" s="4" t="s">
        <v>3040</v>
      </c>
      <c r="H285" s="4" t="s">
        <v>3041</v>
      </c>
      <c r="I285" s="4" t="s">
        <v>69</v>
      </c>
      <c r="J285" s="4" t="s">
        <v>3042</v>
      </c>
      <c r="K285" s="4" t="s">
        <v>73</v>
      </c>
      <c r="L285" s="4" t="s">
        <v>75</v>
      </c>
      <c r="M285" s="4"/>
      <c r="N285" s="4" t="s">
        <v>72</v>
      </c>
      <c r="O285" s="4" t="s">
        <v>72</v>
      </c>
      <c r="P285" s="4"/>
      <c r="Q285" s="4"/>
      <c r="R285" s="4" t="s">
        <v>72</v>
      </c>
      <c r="S285" s="4" t="s">
        <v>73</v>
      </c>
      <c r="T285" s="4" t="s">
        <v>3043</v>
      </c>
      <c r="U285" s="4" t="s">
        <v>75</v>
      </c>
      <c r="V285" s="4" t="s">
        <v>75</v>
      </c>
      <c r="W285" s="4" t="s">
        <v>73</v>
      </c>
      <c r="X285" s="4" t="s">
        <v>71</v>
      </c>
      <c r="Y285" s="4"/>
      <c r="Z285" s="4" t="s">
        <v>71</v>
      </c>
      <c r="AA285" s="4"/>
      <c r="AB285" s="4" t="s">
        <v>75</v>
      </c>
      <c r="AC285" s="4"/>
      <c r="AD285" s="4" t="s">
        <v>71</v>
      </c>
      <c r="AE285" s="4" t="s">
        <v>75</v>
      </c>
      <c r="AF285" s="4" t="s">
        <v>71</v>
      </c>
      <c r="AG285" s="4"/>
      <c r="AH285" s="4" t="s">
        <v>72</v>
      </c>
      <c r="AI285" s="4" t="s">
        <v>71</v>
      </c>
      <c r="AJ285" s="4" t="s">
        <v>72</v>
      </c>
      <c r="AK285" s="4" t="s">
        <v>75</v>
      </c>
      <c r="AL285" s="4"/>
      <c r="AM285" s="4"/>
      <c r="AN285" s="4"/>
      <c r="AO285" s="4"/>
      <c r="AP285" s="4"/>
      <c r="AQ285" s="4" t="s">
        <v>71</v>
      </c>
      <c r="AR285" s="4" t="s">
        <v>72</v>
      </c>
      <c r="AS285" s="4"/>
      <c r="AT285" s="4" t="s">
        <v>72</v>
      </c>
      <c r="AU285" s="4" t="s">
        <v>75</v>
      </c>
      <c r="AV285" s="4" t="s">
        <v>72</v>
      </c>
      <c r="AW285" s="4" t="s">
        <v>73</v>
      </c>
      <c r="AX285" s="4" t="s">
        <v>75</v>
      </c>
      <c r="AY285" s="4" t="s">
        <v>72</v>
      </c>
      <c r="AZ285" s="4" t="s">
        <v>71</v>
      </c>
      <c r="BA285" s="4" t="s">
        <v>72</v>
      </c>
      <c r="BB285" s="4"/>
      <c r="BC285" s="4"/>
      <c r="BD285" s="4" t="s">
        <v>75</v>
      </c>
      <c r="BE285" s="4"/>
      <c r="BF285" s="4" t="s">
        <v>588</v>
      </c>
      <c r="BG285" s="4" t="s">
        <v>204</v>
      </c>
      <c r="BH285" s="4" t="s">
        <v>3044</v>
      </c>
      <c r="BI285" s="4" t="s">
        <v>3045</v>
      </c>
      <c r="BJ285" s="4" t="s">
        <v>3046</v>
      </c>
      <c r="BK285" s="4" t="s">
        <v>3047</v>
      </c>
      <c r="BL285" s="4">
        <v>13531562224</v>
      </c>
      <c r="BM285" s="4" t="s">
        <v>3048</v>
      </c>
    </row>
    <row r="286" spans="1:65" s="8" customFormat="1" ht="15" customHeight="1" x14ac:dyDescent="0.2">
      <c r="A286" s="5" t="s">
        <v>3049</v>
      </c>
      <c r="B286" s="5" t="s">
        <v>3049</v>
      </c>
      <c r="C286" s="6">
        <v>43465</v>
      </c>
      <c r="D286" s="6" t="s">
        <v>89</v>
      </c>
      <c r="E286" s="5" t="s">
        <v>3050</v>
      </c>
      <c r="F286" s="5" t="s">
        <v>3050</v>
      </c>
      <c r="G286" s="5" t="s">
        <v>2417</v>
      </c>
      <c r="H286" s="5" t="s">
        <v>109</v>
      </c>
      <c r="I286" s="5" t="s">
        <v>94</v>
      </c>
      <c r="J286" s="5" t="s">
        <v>3051</v>
      </c>
      <c r="K286" s="5" t="s">
        <v>71</v>
      </c>
      <c r="L286" s="5"/>
      <c r="M286" s="5"/>
      <c r="N286" s="5" t="s">
        <v>72</v>
      </c>
      <c r="O286" s="5" t="s">
        <v>72</v>
      </c>
      <c r="P286" s="5"/>
      <c r="Q286" s="5"/>
      <c r="R286" s="5" t="s">
        <v>72</v>
      </c>
      <c r="S286" s="5"/>
      <c r="T286" s="5" t="s">
        <v>72</v>
      </c>
      <c r="U286" s="5"/>
      <c r="V286" s="5"/>
      <c r="W286" s="5" t="s">
        <v>73</v>
      </c>
      <c r="X286" s="5" t="s">
        <v>73</v>
      </c>
      <c r="Y286" s="5" t="s">
        <v>2385</v>
      </c>
      <c r="Z286" s="5" t="s">
        <v>73</v>
      </c>
      <c r="AA286" s="5" t="s">
        <v>2385</v>
      </c>
      <c r="AB286" s="5" t="s">
        <v>75</v>
      </c>
      <c r="AC286" s="5"/>
      <c r="AD286" s="5" t="s">
        <v>75</v>
      </c>
      <c r="AE286" s="5" t="s">
        <v>75</v>
      </c>
      <c r="AF286" s="5" t="s">
        <v>71</v>
      </c>
      <c r="AG286" s="5"/>
      <c r="AH286" s="5" t="s">
        <v>72</v>
      </c>
      <c r="AI286" s="5" t="s">
        <v>73</v>
      </c>
      <c r="AJ286" s="5" t="s">
        <v>391</v>
      </c>
      <c r="AK286" s="5" t="s">
        <v>75</v>
      </c>
      <c r="AL286" s="5"/>
      <c r="AM286" s="5"/>
      <c r="AN286" s="5"/>
      <c r="AO286" s="5"/>
      <c r="AP286" s="5"/>
      <c r="AQ286" s="5" t="s">
        <v>73</v>
      </c>
      <c r="AR286" s="5" t="s">
        <v>116</v>
      </c>
      <c r="AS286" s="5" t="s">
        <v>75</v>
      </c>
      <c r="AT286" s="5" t="s">
        <v>3052</v>
      </c>
      <c r="AU286" s="5" t="s">
        <v>75</v>
      </c>
      <c r="AV286" s="5" t="s">
        <v>72</v>
      </c>
      <c r="AW286" s="5" t="s">
        <v>71</v>
      </c>
      <c r="AX286" s="5"/>
      <c r="AY286" s="5" t="s">
        <v>72</v>
      </c>
      <c r="AZ286" s="5" t="s">
        <v>75</v>
      </c>
      <c r="BA286" s="5" t="s">
        <v>72</v>
      </c>
      <c r="BB286" s="5"/>
      <c r="BC286" s="5"/>
      <c r="BD286" s="5" t="s">
        <v>73</v>
      </c>
      <c r="BE286" s="5" t="s">
        <v>3053</v>
      </c>
      <c r="BF286" s="5" t="s">
        <v>80</v>
      </c>
      <c r="BG286" s="5" t="s">
        <v>81</v>
      </c>
      <c r="BH286" s="5" t="s">
        <v>3054</v>
      </c>
      <c r="BI286" s="5" t="s">
        <v>3055</v>
      </c>
      <c r="BJ286" s="5" t="s">
        <v>3056</v>
      </c>
      <c r="BK286" s="5" t="s">
        <v>3057</v>
      </c>
      <c r="BL286" s="5">
        <v>13531563917</v>
      </c>
      <c r="BM286" s="5" t="s">
        <v>3058</v>
      </c>
    </row>
    <row r="287" spans="1:65" s="8" customFormat="1" ht="15" customHeight="1" x14ac:dyDescent="0.2">
      <c r="A287" s="5" t="s">
        <v>3059</v>
      </c>
      <c r="B287" s="5" t="s">
        <v>3059</v>
      </c>
      <c r="C287" s="6">
        <v>42735</v>
      </c>
      <c r="D287" s="6" t="s">
        <v>89</v>
      </c>
      <c r="E287" s="5" t="s">
        <v>3060</v>
      </c>
      <c r="F287" s="5" t="s">
        <v>3060</v>
      </c>
      <c r="G287" s="5" t="s">
        <v>2417</v>
      </c>
      <c r="H287" s="5" t="s">
        <v>109</v>
      </c>
      <c r="I287" s="5" t="s">
        <v>94</v>
      </c>
      <c r="J287" s="5" t="s">
        <v>95</v>
      </c>
      <c r="K287" s="5" t="s">
        <v>71</v>
      </c>
      <c r="L287" s="5"/>
      <c r="M287" s="5"/>
      <c r="N287" s="5" t="s">
        <v>72</v>
      </c>
      <c r="O287" s="5" t="s">
        <v>72</v>
      </c>
      <c r="P287" s="5"/>
      <c r="Q287" s="5"/>
      <c r="R287" s="5" t="s">
        <v>72</v>
      </c>
      <c r="S287" s="5"/>
      <c r="T287" s="5" t="s">
        <v>72</v>
      </c>
      <c r="U287" s="5"/>
      <c r="V287" s="5"/>
      <c r="W287" s="5" t="s">
        <v>73</v>
      </c>
      <c r="X287" s="5" t="s">
        <v>73</v>
      </c>
      <c r="Y287" s="5" t="s">
        <v>95</v>
      </c>
      <c r="Z287" s="5" t="s">
        <v>75</v>
      </c>
      <c r="AA287" s="5"/>
      <c r="AB287" s="5" t="s">
        <v>75</v>
      </c>
      <c r="AC287" s="5"/>
      <c r="AD287" s="5" t="s">
        <v>75</v>
      </c>
      <c r="AE287" s="5" t="s">
        <v>75</v>
      </c>
      <c r="AF287" s="5" t="s">
        <v>71</v>
      </c>
      <c r="AG287" s="5"/>
      <c r="AH287" s="5" t="s">
        <v>72</v>
      </c>
      <c r="AI287" s="5" t="s">
        <v>71</v>
      </c>
      <c r="AJ287" s="5" t="s">
        <v>72</v>
      </c>
      <c r="AK287" s="5" t="s">
        <v>71</v>
      </c>
      <c r="AL287" s="5"/>
      <c r="AM287" s="5"/>
      <c r="AN287" s="5"/>
      <c r="AO287" s="5"/>
      <c r="AP287" s="5"/>
      <c r="AQ287" s="5" t="s">
        <v>71</v>
      </c>
      <c r="AR287" s="5" t="s">
        <v>72</v>
      </c>
      <c r="AS287" s="5"/>
      <c r="AT287" s="5" t="s">
        <v>72</v>
      </c>
      <c r="AU287" s="5" t="s">
        <v>75</v>
      </c>
      <c r="AV287" s="5" t="s">
        <v>72</v>
      </c>
      <c r="AW287" s="5" t="s">
        <v>71</v>
      </c>
      <c r="AX287" s="5"/>
      <c r="AY287" s="5" t="s">
        <v>72</v>
      </c>
      <c r="AZ287" s="5" t="s">
        <v>75</v>
      </c>
      <c r="BA287" s="5" t="s">
        <v>72</v>
      </c>
      <c r="BB287" s="5"/>
      <c r="BC287" s="5"/>
      <c r="BD287" s="5" t="s">
        <v>73</v>
      </c>
      <c r="BE287" s="5" t="s">
        <v>3061</v>
      </c>
      <c r="BF287" s="5" t="s">
        <v>80</v>
      </c>
      <c r="BG287" s="5" t="s">
        <v>81</v>
      </c>
      <c r="BH287" s="5" t="s">
        <v>3062</v>
      </c>
      <c r="BI287" s="5" t="s">
        <v>3063</v>
      </c>
      <c r="BJ287" s="5" t="s">
        <v>3064</v>
      </c>
      <c r="BK287" s="5" t="s">
        <v>3065</v>
      </c>
      <c r="BL287" s="5">
        <v>13531555689</v>
      </c>
      <c r="BM287" s="5" t="s">
        <v>3066</v>
      </c>
    </row>
    <row r="288" spans="1:65" s="8" customFormat="1" ht="15" customHeight="1" x14ac:dyDescent="0.2">
      <c r="A288" s="5" t="s">
        <v>3067</v>
      </c>
      <c r="B288" s="5" t="s">
        <v>3067</v>
      </c>
      <c r="C288" s="6">
        <v>43616</v>
      </c>
      <c r="D288" s="6" t="s">
        <v>2417</v>
      </c>
      <c r="E288" s="5" t="s">
        <v>2897</v>
      </c>
      <c r="F288" s="5" t="s">
        <v>2898</v>
      </c>
      <c r="G288" s="5" t="s">
        <v>2417</v>
      </c>
      <c r="H288" s="5" t="s">
        <v>629</v>
      </c>
      <c r="I288" s="5" t="s">
        <v>94</v>
      </c>
      <c r="J288" s="5" t="s">
        <v>3068</v>
      </c>
      <c r="K288" s="5" t="s">
        <v>71</v>
      </c>
      <c r="L288" s="5"/>
      <c r="M288" s="5"/>
      <c r="N288" s="5" t="s">
        <v>72</v>
      </c>
      <c r="O288" s="5" t="s">
        <v>72</v>
      </c>
      <c r="P288" s="5"/>
      <c r="Q288" s="5"/>
      <c r="R288" s="5" t="s">
        <v>72</v>
      </c>
      <c r="S288" s="5"/>
      <c r="T288" s="5" t="s">
        <v>72</v>
      </c>
      <c r="U288" s="5"/>
      <c r="V288" s="5"/>
      <c r="W288" s="5" t="s">
        <v>73</v>
      </c>
      <c r="X288" s="5" t="s">
        <v>73</v>
      </c>
      <c r="Y288" s="5" t="s">
        <v>3069</v>
      </c>
      <c r="Z288" s="5" t="s">
        <v>71</v>
      </c>
      <c r="AA288" s="5"/>
      <c r="AB288" s="5" t="s">
        <v>75</v>
      </c>
      <c r="AC288" s="5"/>
      <c r="AD288" s="5" t="s">
        <v>75</v>
      </c>
      <c r="AE288" s="5" t="s">
        <v>75</v>
      </c>
      <c r="AF288" s="5" t="s">
        <v>71</v>
      </c>
      <c r="AG288" s="5"/>
      <c r="AH288" s="5" t="s">
        <v>72</v>
      </c>
      <c r="AI288" s="5" t="s">
        <v>73</v>
      </c>
      <c r="AJ288" s="5" t="s">
        <v>115</v>
      </c>
      <c r="AK288" s="5" t="s">
        <v>75</v>
      </c>
      <c r="AL288" s="5"/>
      <c r="AM288" s="5"/>
      <c r="AN288" s="5"/>
      <c r="AO288" s="5"/>
      <c r="AP288" s="5"/>
      <c r="AQ288" s="5" t="s">
        <v>71</v>
      </c>
      <c r="AR288" s="5" t="s">
        <v>72</v>
      </c>
      <c r="AS288" s="5"/>
      <c r="AT288" s="5" t="s">
        <v>72</v>
      </c>
      <c r="AU288" s="5" t="s">
        <v>75</v>
      </c>
      <c r="AV288" s="5" t="s">
        <v>72</v>
      </c>
      <c r="AW288" s="5" t="s">
        <v>71</v>
      </c>
      <c r="AX288" s="5"/>
      <c r="AY288" s="5" t="s">
        <v>72</v>
      </c>
      <c r="AZ288" s="5" t="s">
        <v>75</v>
      </c>
      <c r="BA288" s="5" t="s">
        <v>72</v>
      </c>
      <c r="BB288" s="5"/>
      <c r="BC288" s="5"/>
      <c r="BD288" s="5" t="s">
        <v>75</v>
      </c>
      <c r="BE288" s="5"/>
      <c r="BF288" s="5" t="s">
        <v>80</v>
      </c>
      <c r="BG288" s="5" t="s">
        <v>81</v>
      </c>
      <c r="BH288" s="5" t="s">
        <v>3070</v>
      </c>
      <c r="BI288" s="5" t="s">
        <v>3071</v>
      </c>
      <c r="BJ288" s="5" t="s">
        <v>3072</v>
      </c>
      <c r="BK288" s="5" t="s">
        <v>3073</v>
      </c>
      <c r="BL288" s="5">
        <v>13529365351</v>
      </c>
      <c r="BM288" s="5" t="s">
        <v>3074</v>
      </c>
    </row>
    <row r="289" spans="1:65" s="8" customFormat="1" ht="15" customHeight="1" x14ac:dyDescent="0.2">
      <c r="A289" s="5" t="s">
        <v>3075</v>
      </c>
      <c r="B289" s="5" t="s">
        <v>3076</v>
      </c>
      <c r="C289" s="6">
        <v>44257</v>
      </c>
      <c r="D289" s="6" t="s">
        <v>2417</v>
      </c>
      <c r="E289" s="5" t="s">
        <v>3077</v>
      </c>
      <c r="F289" s="5" t="s">
        <v>3078</v>
      </c>
      <c r="G289" s="5" t="s">
        <v>2417</v>
      </c>
      <c r="H289" s="5" t="s">
        <v>109</v>
      </c>
      <c r="I289" s="5" t="s">
        <v>94</v>
      </c>
      <c r="J289" s="5" t="s">
        <v>3079</v>
      </c>
      <c r="K289" s="5" t="s">
        <v>71</v>
      </c>
      <c r="L289" s="5"/>
      <c r="M289" s="5"/>
      <c r="N289" s="5" t="s">
        <v>72</v>
      </c>
      <c r="O289" s="5" t="s">
        <v>72</v>
      </c>
      <c r="P289" s="5"/>
      <c r="Q289" s="5"/>
      <c r="R289" s="5" t="s">
        <v>72</v>
      </c>
      <c r="S289" s="5"/>
      <c r="T289" s="5" t="s">
        <v>72</v>
      </c>
      <c r="U289" s="5"/>
      <c r="V289" s="5"/>
      <c r="W289" s="5" t="s">
        <v>73</v>
      </c>
      <c r="X289" s="5" t="s">
        <v>73</v>
      </c>
      <c r="Y289" s="5" t="s">
        <v>3080</v>
      </c>
      <c r="Z289" s="5" t="s">
        <v>73</v>
      </c>
      <c r="AA289" s="5" t="s">
        <v>3080</v>
      </c>
      <c r="AB289" s="5" t="s">
        <v>75</v>
      </c>
      <c r="AC289" s="5"/>
      <c r="AD289" s="5" t="s">
        <v>75</v>
      </c>
      <c r="AE289" s="5" t="s">
        <v>75</v>
      </c>
      <c r="AF289" s="5" t="s">
        <v>71</v>
      </c>
      <c r="AG289" s="5"/>
      <c r="AH289" s="5" t="s">
        <v>72</v>
      </c>
      <c r="AI289" s="5" t="s">
        <v>71</v>
      </c>
      <c r="AJ289" s="5" t="s">
        <v>72</v>
      </c>
      <c r="AK289" s="5" t="s">
        <v>75</v>
      </c>
      <c r="AL289" s="5"/>
      <c r="AM289" s="5"/>
      <c r="AN289" s="5"/>
      <c r="AO289" s="5"/>
      <c r="AP289" s="5"/>
      <c r="AQ289" s="5" t="s">
        <v>71</v>
      </c>
      <c r="AR289" s="5" t="s">
        <v>72</v>
      </c>
      <c r="AS289" s="5"/>
      <c r="AT289" s="5" t="s">
        <v>72</v>
      </c>
      <c r="AU289" s="5" t="s">
        <v>75</v>
      </c>
      <c r="AV289" s="5" t="s">
        <v>72</v>
      </c>
      <c r="AW289" s="5" t="s">
        <v>73</v>
      </c>
      <c r="AX289" s="5" t="s">
        <v>73</v>
      </c>
      <c r="AY289" s="5" t="s">
        <v>425</v>
      </c>
      <c r="AZ289" s="5" t="s">
        <v>75</v>
      </c>
      <c r="BA289" s="5" t="s">
        <v>72</v>
      </c>
      <c r="BB289" s="5"/>
      <c r="BC289" s="5"/>
      <c r="BD289" s="5" t="s">
        <v>75</v>
      </c>
      <c r="BE289" s="5"/>
      <c r="BF289" s="5" t="s">
        <v>80</v>
      </c>
      <c r="BG289" s="5" t="s">
        <v>81</v>
      </c>
      <c r="BH289" s="5" t="s">
        <v>3081</v>
      </c>
      <c r="BI289" s="5" t="s">
        <v>3082</v>
      </c>
      <c r="BJ289" s="5" t="s">
        <v>3083</v>
      </c>
      <c r="BK289" s="5" t="s">
        <v>3084</v>
      </c>
      <c r="BL289" s="5">
        <v>13528521641</v>
      </c>
      <c r="BM289" s="5" t="s">
        <v>3085</v>
      </c>
    </row>
    <row r="290" spans="1:65" s="8" customFormat="1" ht="15" customHeight="1" x14ac:dyDescent="0.2">
      <c r="A290" s="5" t="s">
        <v>3086</v>
      </c>
      <c r="B290" s="5" t="s">
        <v>3086</v>
      </c>
      <c r="C290" s="6">
        <v>44532</v>
      </c>
      <c r="D290" s="6" t="s">
        <v>2417</v>
      </c>
      <c r="E290" s="5" t="s">
        <v>3077</v>
      </c>
      <c r="F290" s="5" t="s">
        <v>3078</v>
      </c>
      <c r="G290" s="5" t="s">
        <v>2417</v>
      </c>
      <c r="H290" s="5" t="s">
        <v>109</v>
      </c>
      <c r="I290" s="5" t="s">
        <v>94</v>
      </c>
      <c r="J290" s="5" t="s">
        <v>3087</v>
      </c>
      <c r="K290" s="5" t="s">
        <v>71</v>
      </c>
      <c r="L290" s="5"/>
      <c r="M290" s="5"/>
      <c r="N290" s="5" t="s">
        <v>72</v>
      </c>
      <c r="O290" s="5" t="s">
        <v>72</v>
      </c>
      <c r="P290" s="5"/>
      <c r="Q290" s="5"/>
      <c r="R290" s="5" t="s">
        <v>72</v>
      </c>
      <c r="S290" s="5"/>
      <c r="T290" s="5" t="s">
        <v>72</v>
      </c>
      <c r="U290" s="5"/>
      <c r="V290" s="5"/>
      <c r="W290" s="5" t="s">
        <v>73</v>
      </c>
      <c r="X290" s="5" t="s">
        <v>73</v>
      </c>
      <c r="Y290" s="5" t="s">
        <v>3088</v>
      </c>
      <c r="Z290" s="5" t="s">
        <v>71</v>
      </c>
      <c r="AA290" s="5"/>
      <c r="AB290" s="5" t="s">
        <v>75</v>
      </c>
      <c r="AC290" s="5"/>
      <c r="AD290" s="5" t="s">
        <v>75</v>
      </c>
      <c r="AE290" s="5" t="s">
        <v>75</v>
      </c>
      <c r="AF290" s="5" t="s">
        <v>71</v>
      </c>
      <c r="AG290" s="5"/>
      <c r="AH290" s="5" t="s">
        <v>72</v>
      </c>
      <c r="AI290" s="5" t="s">
        <v>71</v>
      </c>
      <c r="AJ290" s="5" t="s">
        <v>72</v>
      </c>
      <c r="AK290" s="5" t="s">
        <v>75</v>
      </c>
      <c r="AL290" s="5"/>
      <c r="AM290" s="5"/>
      <c r="AN290" s="5"/>
      <c r="AO290" s="5"/>
      <c r="AP290" s="5"/>
      <c r="AQ290" s="5" t="s">
        <v>71</v>
      </c>
      <c r="AR290" s="5" t="s">
        <v>72</v>
      </c>
      <c r="AS290" s="5"/>
      <c r="AT290" s="5" t="s">
        <v>72</v>
      </c>
      <c r="AU290" s="5" t="s">
        <v>75</v>
      </c>
      <c r="AV290" s="5" t="s">
        <v>72</v>
      </c>
      <c r="AW290" s="5" t="s">
        <v>71</v>
      </c>
      <c r="AX290" s="5"/>
      <c r="AY290" s="5" t="s">
        <v>72</v>
      </c>
      <c r="AZ290" s="5" t="s">
        <v>75</v>
      </c>
      <c r="BA290" s="5" t="s">
        <v>72</v>
      </c>
      <c r="BB290" s="5"/>
      <c r="BC290" s="5"/>
      <c r="BD290" s="5" t="s">
        <v>75</v>
      </c>
      <c r="BE290" s="5"/>
      <c r="BF290" s="5" t="s">
        <v>80</v>
      </c>
      <c r="BG290" s="5" t="s">
        <v>81</v>
      </c>
      <c r="BH290" s="5" t="s">
        <v>3089</v>
      </c>
      <c r="BI290" s="5" t="s">
        <v>3090</v>
      </c>
      <c r="BJ290" s="5" t="s">
        <v>3091</v>
      </c>
      <c r="BK290" s="5" t="s">
        <v>3092</v>
      </c>
      <c r="BL290" s="5">
        <v>13527907486</v>
      </c>
      <c r="BM290" s="5" t="s">
        <v>3093</v>
      </c>
    </row>
    <row r="291" spans="1:65" s="8" customFormat="1" ht="15" customHeight="1" x14ac:dyDescent="0.2">
      <c r="A291" s="5" t="s">
        <v>3094</v>
      </c>
      <c r="B291" s="5" t="s">
        <v>3095</v>
      </c>
      <c r="C291" s="6">
        <v>44469</v>
      </c>
      <c r="D291" s="6" t="s">
        <v>2417</v>
      </c>
      <c r="E291" s="5" t="s">
        <v>3096</v>
      </c>
      <c r="F291" s="5" t="s">
        <v>2689</v>
      </c>
      <c r="G291" s="5" t="s">
        <v>2417</v>
      </c>
      <c r="H291" s="5" t="s">
        <v>93</v>
      </c>
      <c r="I291" s="5" t="s">
        <v>94</v>
      </c>
      <c r="J291" s="5" t="s">
        <v>3097</v>
      </c>
      <c r="K291" s="5" t="s">
        <v>71</v>
      </c>
      <c r="L291" s="5"/>
      <c r="M291" s="5"/>
      <c r="N291" s="5" t="s">
        <v>72</v>
      </c>
      <c r="O291" s="5" t="s">
        <v>72</v>
      </c>
      <c r="P291" s="5"/>
      <c r="Q291" s="5"/>
      <c r="R291" s="5" t="s">
        <v>72</v>
      </c>
      <c r="S291" s="5"/>
      <c r="T291" s="5" t="s">
        <v>72</v>
      </c>
      <c r="U291" s="5"/>
      <c r="V291" s="5"/>
      <c r="W291" s="5" t="s">
        <v>71</v>
      </c>
      <c r="X291" s="5"/>
      <c r="Y291" s="5"/>
      <c r="Z291" s="5"/>
      <c r="AA291" s="5"/>
      <c r="AB291" s="5"/>
      <c r="AC291" s="5"/>
      <c r="AD291" s="5"/>
      <c r="AE291" s="5"/>
      <c r="AF291" s="5" t="s">
        <v>73</v>
      </c>
      <c r="AG291" s="5" t="s">
        <v>73</v>
      </c>
      <c r="AH291" s="5" t="s">
        <v>587</v>
      </c>
      <c r="AI291" s="5" t="s">
        <v>73</v>
      </c>
      <c r="AJ291" s="5" t="s">
        <v>3098</v>
      </c>
      <c r="AK291" s="5" t="s">
        <v>75</v>
      </c>
      <c r="AL291" s="5"/>
      <c r="AM291" s="5"/>
      <c r="AN291" s="5"/>
      <c r="AO291" s="5"/>
      <c r="AP291" s="5"/>
      <c r="AQ291" s="5" t="s">
        <v>71</v>
      </c>
      <c r="AR291" s="5" t="s">
        <v>72</v>
      </c>
      <c r="AS291" s="5"/>
      <c r="AT291" s="5" t="s">
        <v>72</v>
      </c>
      <c r="AU291" s="5" t="s">
        <v>75</v>
      </c>
      <c r="AV291" s="5" t="s">
        <v>72</v>
      </c>
      <c r="AW291" s="5" t="s">
        <v>73</v>
      </c>
      <c r="AX291" s="5" t="s">
        <v>73</v>
      </c>
      <c r="AY291" s="5" t="s">
        <v>1305</v>
      </c>
      <c r="AZ291" s="5" t="s">
        <v>73</v>
      </c>
      <c r="BA291" s="5" t="s">
        <v>185</v>
      </c>
      <c r="BB291" s="5" t="s">
        <v>73</v>
      </c>
      <c r="BC291" s="5" t="s">
        <v>3099</v>
      </c>
      <c r="BD291" s="5" t="s">
        <v>75</v>
      </c>
      <c r="BE291" s="5"/>
      <c r="BF291" s="5" t="s">
        <v>588</v>
      </c>
      <c r="BG291" s="5" t="s">
        <v>973</v>
      </c>
      <c r="BH291" s="5" t="s">
        <v>3100</v>
      </c>
      <c r="BI291" s="5" t="s">
        <v>3101</v>
      </c>
      <c r="BJ291" s="5" t="s">
        <v>3102</v>
      </c>
      <c r="BK291" s="5" t="s">
        <v>3103</v>
      </c>
      <c r="BL291" s="5">
        <v>13527767597</v>
      </c>
      <c r="BM291" s="5" t="s">
        <v>3104</v>
      </c>
    </row>
    <row r="292" spans="1:65" s="7" customFormat="1" ht="15" customHeight="1" x14ac:dyDescent="0.2">
      <c r="A292" s="4" t="s">
        <v>3105</v>
      </c>
      <c r="B292" s="4" t="s">
        <v>3106</v>
      </c>
      <c r="C292" s="14">
        <v>44561</v>
      </c>
      <c r="D292" s="14" t="s">
        <v>2417</v>
      </c>
      <c r="E292" s="4" t="s">
        <v>3107</v>
      </c>
      <c r="F292" s="4" t="s">
        <v>3108</v>
      </c>
      <c r="G292" s="4" t="s">
        <v>2417</v>
      </c>
      <c r="H292" s="4" t="s">
        <v>629</v>
      </c>
      <c r="I292" s="4" t="s">
        <v>94</v>
      </c>
      <c r="J292" s="4" t="s">
        <v>3109</v>
      </c>
      <c r="K292" s="4" t="s">
        <v>71</v>
      </c>
      <c r="L292" s="4"/>
      <c r="M292" s="4"/>
      <c r="N292" s="4" t="s">
        <v>72</v>
      </c>
      <c r="O292" s="4" t="s">
        <v>72</v>
      </c>
      <c r="P292" s="4"/>
      <c r="Q292" s="4"/>
      <c r="R292" s="4" t="s">
        <v>72</v>
      </c>
      <c r="S292" s="4"/>
      <c r="T292" s="4" t="s">
        <v>72</v>
      </c>
      <c r="U292" s="4"/>
      <c r="V292" s="4"/>
      <c r="W292" s="4" t="s">
        <v>73</v>
      </c>
      <c r="X292" s="4" t="s">
        <v>75</v>
      </c>
      <c r="Y292" s="4"/>
      <c r="Z292" s="4" t="s">
        <v>75</v>
      </c>
      <c r="AA292" s="4"/>
      <c r="AB292" s="4" t="s">
        <v>75</v>
      </c>
      <c r="AC292" s="4"/>
      <c r="AD292" s="4" t="s">
        <v>75</v>
      </c>
      <c r="AE292" s="4" t="s">
        <v>75</v>
      </c>
      <c r="AF292" s="4" t="s">
        <v>71</v>
      </c>
      <c r="AG292" s="4"/>
      <c r="AH292" s="4" t="s">
        <v>72</v>
      </c>
      <c r="AI292" s="4" t="s">
        <v>71</v>
      </c>
      <c r="AJ292" s="4" t="s">
        <v>72</v>
      </c>
      <c r="AK292" s="4" t="s">
        <v>73</v>
      </c>
      <c r="AL292" s="4" t="s">
        <v>75</v>
      </c>
      <c r="AM292" s="4" t="s">
        <v>75</v>
      </c>
      <c r="AN292" s="4" t="s">
        <v>73</v>
      </c>
      <c r="AO292" s="4" t="s">
        <v>73</v>
      </c>
      <c r="AP292" s="4" t="s">
        <v>75</v>
      </c>
      <c r="AQ292" s="4" t="s">
        <v>73</v>
      </c>
      <c r="AR292" s="4" t="s">
        <v>116</v>
      </c>
      <c r="AS292" s="4" t="s">
        <v>71</v>
      </c>
      <c r="AT292" s="4" t="s">
        <v>117</v>
      </c>
      <c r="AU292" s="4" t="s">
        <v>75</v>
      </c>
      <c r="AV292" s="4" t="s">
        <v>72</v>
      </c>
      <c r="AW292" s="4" t="s">
        <v>71</v>
      </c>
      <c r="AX292" s="4"/>
      <c r="AY292" s="4" t="s">
        <v>72</v>
      </c>
      <c r="AZ292" s="4" t="s">
        <v>75</v>
      </c>
      <c r="BA292" s="4" t="s">
        <v>72</v>
      </c>
      <c r="BB292" s="4"/>
      <c r="BC292" s="4"/>
      <c r="BD292" s="4" t="s">
        <v>73</v>
      </c>
      <c r="BE292" s="4" t="s">
        <v>3110</v>
      </c>
      <c r="BF292" s="4" t="s">
        <v>80</v>
      </c>
      <c r="BG292" s="4" t="s">
        <v>81</v>
      </c>
      <c r="BH292" s="4" t="s">
        <v>3111</v>
      </c>
      <c r="BI292" s="4" t="s">
        <v>3112</v>
      </c>
      <c r="BJ292" s="4" t="s">
        <v>3113</v>
      </c>
      <c r="BK292" s="2" t="s">
        <v>3114</v>
      </c>
      <c r="BL292" s="4">
        <v>13527132408</v>
      </c>
      <c r="BM292" s="4" t="s">
        <v>3115</v>
      </c>
    </row>
    <row r="293" spans="1:65" s="8" customFormat="1" ht="15" customHeight="1" x14ac:dyDescent="0.2">
      <c r="A293" s="5" t="s">
        <v>3116</v>
      </c>
      <c r="B293" s="5" t="s">
        <v>3117</v>
      </c>
      <c r="C293" s="6">
        <v>44742</v>
      </c>
      <c r="D293" s="6" t="s">
        <v>2417</v>
      </c>
      <c r="E293" s="5" t="s">
        <v>3096</v>
      </c>
      <c r="F293" s="5" t="s">
        <v>2689</v>
      </c>
      <c r="G293" s="5" t="s">
        <v>2417</v>
      </c>
      <c r="H293" s="5" t="s">
        <v>93</v>
      </c>
      <c r="I293" s="5" t="s">
        <v>94</v>
      </c>
      <c r="J293" s="5" t="s">
        <v>3118</v>
      </c>
      <c r="K293" s="5" t="s">
        <v>71</v>
      </c>
      <c r="L293" s="5"/>
      <c r="M293" s="5"/>
      <c r="N293" s="5" t="s">
        <v>72</v>
      </c>
      <c r="O293" s="5" t="s">
        <v>72</v>
      </c>
      <c r="P293" s="5"/>
      <c r="Q293" s="5"/>
      <c r="R293" s="5" t="s">
        <v>72</v>
      </c>
      <c r="S293" s="5"/>
      <c r="T293" s="5" t="s">
        <v>72</v>
      </c>
      <c r="U293" s="5"/>
      <c r="V293" s="5"/>
      <c r="W293" s="5" t="s">
        <v>71</v>
      </c>
      <c r="X293" s="5"/>
      <c r="Y293" s="5"/>
      <c r="Z293" s="5"/>
      <c r="AA293" s="5"/>
      <c r="AB293" s="5"/>
      <c r="AC293" s="5"/>
      <c r="AD293" s="5"/>
      <c r="AE293" s="5"/>
      <c r="AF293" s="5" t="s">
        <v>73</v>
      </c>
      <c r="AG293" s="5" t="s">
        <v>73</v>
      </c>
      <c r="AH293" s="5" t="s">
        <v>587</v>
      </c>
      <c r="AI293" s="5" t="s">
        <v>71</v>
      </c>
      <c r="AJ293" s="5" t="s">
        <v>72</v>
      </c>
      <c r="AK293" s="5" t="s">
        <v>75</v>
      </c>
      <c r="AL293" s="5"/>
      <c r="AM293" s="5"/>
      <c r="AN293" s="5"/>
      <c r="AO293" s="5"/>
      <c r="AP293" s="5"/>
      <c r="AQ293" s="5" t="s">
        <v>71</v>
      </c>
      <c r="AR293" s="5" t="s">
        <v>72</v>
      </c>
      <c r="AS293" s="5"/>
      <c r="AT293" s="5" t="s">
        <v>72</v>
      </c>
      <c r="AU293" s="5" t="s">
        <v>75</v>
      </c>
      <c r="AV293" s="5" t="s">
        <v>72</v>
      </c>
      <c r="AW293" s="5" t="s">
        <v>73</v>
      </c>
      <c r="AX293" s="5" t="s">
        <v>73</v>
      </c>
      <c r="AY293" s="5" t="s">
        <v>1631</v>
      </c>
      <c r="AZ293" s="5" t="s">
        <v>73</v>
      </c>
      <c r="BA293" s="5" t="s">
        <v>132</v>
      </c>
      <c r="BB293" s="5" t="s">
        <v>71</v>
      </c>
      <c r="BC293" s="5"/>
      <c r="BD293" s="5" t="s">
        <v>75</v>
      </c>
      <c r="BE293" s="5"/>
      <c r="BF293" s="5" t="s">
        <v>588</v>
      </c>
      <c r="BG293" s="5" t="s">
        <v>81</v>
      </c>
      <c r="BH293" s="5" t="s">
        <v>3119</v>
      </c>
      <c r="BI293" s="5" t="s">
        <v>3120</v>
      </c>
      <c r="BJ293" s="5" t="s">
        <v>3121</v>
      </c>
      <c r="BK293" s="5" t="s">
        <v>3122</v>
      </c>
      <c r="BL293" s="5">
        <v>13527079747</v>
      </c>
      <c r="BM293" s="5" t="s">
        <v>3123</v>
      </c>
    </row>
    <row r="294" spans="1:65" s="8" customFormat="1" ht="15" customHeight="1" x14ac:dyDescent="0.2">
      <c r="A294" s="5" t="s">
        <v>3124</v>
      </c>
      <c r="B294" s="5" t="s">
        <v>3125</v>
      </c>
      <c r="C294" s="6">
        <v>44530</v>
      </c>
      <c r="D294" s="6" t="s">
        <v>2417</v>
      </c>
      <c r="E294" s="5" t="s">
        <v>2897</v>
      </c>
      <c r="F294" s="5" t="s">
        <v>2898</v>
      </c>
      <c r="G294" s="5" t="s">
        <v>2417</v>
      </c>
      <c r="H294" s="5" t="s">
        <v>629</v>
      </c>
      <c r="I294" s="5" t="s">
        <v>94</v>
      </c>
      <c r="J294" s="5" t="s">
        <v>3126</v>
      </c>
      <c r="K294" s="5" t="s">
        <v>71</v>
      </c>
      <c r="L294" s="5"/>
      <c r="M294" s="5"/>
      <c r="N294" s="5" t="s">
        <v>72</v>
      </c>
      <c r="O294" s="5" t="s">
        <v>72</v>
      </c>
      <c r="P294" s="5"/>
      <c r="Q294" s="5"/>
      <c r="R294" s="5" t="s">
        <v>72</v>
      </c>
      <c r="S294" s="5"/>
      <c r="T294" s="5" t="s">
        <v>72</v>
      </c>
      <c r="U294" s="5"/>
      <c r="V294" s="5"/>
      <c r="W294" s="5" t="s">
        <v>73</v>
      </c>
      <c r="X294" s="5" t="s">
        <v>73</v>
      </c>
      <c r="Y294" s="5" t="s">
        <v>3127</v>
      </c>
      <c r="Z294" s="5" t="s">
        <v>73</v>
      </c>
      <c r="AA294" s="5" t="s">
        <v>3128</v>
      </c>
      <c r="AB294" s="5" t="s">
        <v>75</v>
      </c>
      <c r="AC294" s="5"/>
      <c r="AD294" s="5" t="s">
        <v>75</v>
      </c>
      <c r="AE294" s="5" t="s">
        <v>75</v>
      </c>
      <c r="AF294" s="5" t="s">
        <v>71</v>
      </c>
      <c r="AG294" s="5"/>
      <c r="AH294" s="5" t="s">
        <v>72</v>
      </c>
      <c r="AI294" s="5" t="s">
        <v>73</v>
      </c>
      <c r="AJ294" s="5" t="s">
        <v>115</v>
      </c>
      <c r="AK294" s="5" t="s">
        <v>73</v>
      </c>
      <c r="AL294" s="5" t="s">
        <v>75</v>
      </c>
      <c r="AM294" s="5" t="s">
        <v>75</v>
      </c>
      <c r="AN294" s="5" t="s">
        <v>73</v>
      </c>
      <c r="AO294" s="5" t="s">
        <v>73</v>
      </c>
      <c r="AP294" s="5" t="s">
        <v>75</v>
      </c>
      <c r="AQ294" s="5" t="s">
        <v>71</v>
      </c>
      <c r="AR294" s="5" t="s">
        <v>72</v>
      </c>
      <c r="AS294" s="5"/>
      <c r="AT294" s="5" t="s">
        <v>72</v>
      </c>
      <c r="AU294" s="5" t="s">
        <v>75</v>
      </c>
      <c r="AV294" s="5" t="s">
        <v>72</v>
      </c>
      <c r="AW294" s="5" t="s">
        <v>71</v>
      </c>
      <c r="AX294" s="5"/>
      <c r="AY294" s="5" t="s">
        <v>72</v>
      </c>
      <c r="AZ294" s="5" t="s">
        <v>75</v>
      </c>
      <c r="BA294" s="5" t="s">
        <v>72</v>
      </c>
      <c r="BB294" s="5"/>
      <c r="BC294" s="5"/>
      <c r="BD294" s="5" t="s">
        <v>75</v>
      </c>
      <c r="BE294" s="5"/>
      <c r="BF294" s="5" t="s">
        <v>80</v>
      </c>
      <c r="BG294" s="5" t="s">
        <v>81</v>
      </c>
      <c r="BH294" s="5" t="s">
        <v>3129</v>
      </c>
      <c r="BI294" s="5" t="s">
        <v>3130</v>
      </c>
      <c r="BJ294" s="5" t="s">
        <v>3131</v>
      </c>
      <c r="BK294" s="5" t="s">
        <v>3132</v>
      </c>
      <c r="BL294" s="5">
        <v>13526987293</v>
      </c>
      <c r="BM294" s="5" t="s">
        <v>3133</v>
      </c>
    </row>
    <row r="295" spans="1:65" s="8" customFormat="1" ht="15" customHeight="1" x14ac:dyDescent="0.2">
      <c r="A295" s="5" t="s">
        <v>3134</v>
      </c>
      <c r="B295" s="5" t="s">
        <v>3134</v>
      </c>
      <c r="C295" s="6">
        <v>44561</v>
      </c>
      <c r="D295" s="6" t="s">
        <v>2417</v>
      </c>
      <c r="E295" s="5" t="s">
        <v>3135</v>
      </c>
      <c r="F295" s="5" t="s">
        <v>3135</v>
      </c>
      <c r="G295" s="5" t="s">
        <v>2417</v>
      </c>
      <c r="H295" s="5" t="s">
        <v>109</v>
      </c>
      <c r="I295" s="5" t="s">
        <v>94</v>
      </c>
      <c r="J295" s="5" t="s">
        <v>3136</v>
      </c>
      <c r="K295" s="5" t="s">
        <v>71</v>
      </c>
      <c r="L295" s="5"/>
      <c r="M295" s="5"/>
      <c r="N295" s="5" t="s">
        <v>72</v>
      </c>
      <c r="O295" s="5" t="s">
        <v>72</v>
      </c>
      <c r="P295" s="5"/>
      <c r="Q295" s="5"/>
      <c r="R295" s="5" t="s">
        <v>72</v>
      </c>
      <c r="S295" s="5"/>
      <c r="T295" s="5" t="s">
        <v>72</v>
      </c>
      <c r="U295" s="5"/>
      <c r="V295" s="5"/>
      <c r="W295" s="5" t="s">
        <v>71</v>
      </c>
      <c r="X295" s="5"/>
      <c r="Y295" s="5"/>
      <c r="Z295" s="5"/>
      <c r="AA295" s="5"/>
      <c r="AB295" s="5"/>
      <c r="AC295" s="5"/>
      <c r="AD295" s="5"/>
      <c r="AE295" s="5"/>
      <c r="AF295" s="5" t="s">
        <v>71</v>
      </c>
      <c r="AG295" s="5"/>
      <c r="AH295" s="5" t="s">
        <v>72</v>
      </c>
      <c r="AI295" s="5" t="s">
        <v>73</v>
      </c>
      <c r="AJ295" s="5" t="s">
        <v>115</v>
      </c>
      <c r="AK295" s="5" t="s">
        <v>75</v>
      </c>
      <c r="AL295" s="5"/>
      <c r="AM295" s="5"/>
      <c r="AN295" s="5"/>
      <c r="AO295" s="5"/>
      <c r="AP295" s="5"/>
      <c r="AQ295" s="5" t="s">
        <v>71</v>
      </c>
      <c r="AR295" s="5" t="s">
        <v>72</v>
      </c>
      <c r="AS295" s="5"/>
      <c r="AT295" s="5" t="s">
        <v>72</v>
      </c>
      <c r="AU295" s="5" t="s">
        <v>75</v>
      </c>
      <c r="AV295" s="5" t="s">
        <v>72</v>
      </c>
      <c r="AW295" s="5" t="s">
        <v>71</v>
      </c>
      <c r="AX295" s="5"/>
      <c r="AY295" s="5" t="s">
        <v>72</v>
      </c>
      <c r="AZ295" s="5" t="s">
        <v>75</v>
      </c>
      <c r="BA295" s="5" t="s">
        <v>72</v>
      </c>
      <c r="BB295" s="5"/>
      <c r="BC295" s="5"/>
      <c r="BD295" s="5" t="s">
        <v>75</v>
      </c>
      <c r="BE295" s="5"/>
      <c r="BF295" s="5" t="s">
        <v>80</v>
      </c>
      <c r="BG295" s="5" t="s">
        <v>81</v>
      </c>
      <c r="BH295" s="5" t="s">
        <v>3137</v>
      </c>
      <c r="BI295" s="5" t="s">
        <v>3138</v>
      </c>
      <c r="BJ295" s="5" t="s">
        <v>3139</v>
      </c>
      <c r="BK295" s="5" t="s">
        <v>3140</v>
      </c>
      <c r="BL295" s="5">
        <v>13526399884</v>
      </c>
      <c r="BM295" s="5" t="s">
        <v>3141</v>
      </c>
    </row>
    <row r="296" spans="1:65" s="7" customFormat="1" ht="15" customHeight="1" x14ac:dyDescent="0.2">
      <c r="A296" s="4" t="s">
        <v>3142</v>
      </c>
      <c r="B296" s="4" t="s">
        <v>3143</v>
      </c>
      <c r="C296" s="14">
        <v>44662</v>
      </c>
      <c r="D296" s="14" t="s">
        <v>2417</v>
      </c>
      <c r="E296" s="4" t="s">
        <v>3144</v>
      </c>
      <c r="F296" s="4" t="s">
        <v>3144</v>
      </c>
      <c r="G296" s="4" t="s">
        <v>2417</v>
      </c>
      <c r="H296" s="4" t="s">
        <v>109</v>
      </c>
      <c r="I296" s="4" t="s">
        <v>94</v>
      </c>
      <c r="J296" s="4" t="s">
        <v>3145</v>
      </c>
      <c r="K296" s="4" t="s">
        <v>71</v>
      </c>
      <c r="L296" s="4"/>
      <c r="M296" s="4"/>
      <c r="N296" s="4" t="s">
        <v>72</v>
      </c>
      <c r="O296" s="4" t="s">
        <v>72</v>
      </c>
      <c r="P296" s="4"/>
      <c r="Q296" s="4"/>
      <c r="R296" s="4" t="s">
        <v>72</v>
      </c>
      <c r="S296" s="4"/>
      <c r="T296" s="4" t="s">
        <v>72</v>
      </c>
      <c r="U296" s="4"/>
      <c r="V296" s="4"/>
      <c r="W296" s="4" t="s">
        <v>71</v>
      </c>
      <c r="X296" s="4"/>
      <c r="Y296" s="4"/>
      <c r="Z296" s="4"/>
      <c r="AA296" s="4"/>
      <c r="AB296" s="4"/>
      <c r="AC296" s="4"/>
      <c r="AD296" s="4"/>
      <c r="AE296" s="4"/>
      <c r="AF296" s="4" t="s">
        <v>71</v>
      </c>
      <c r="AG296" s="4"/>
      <c r="AH296" s="4" t="s">
        <v>72</v>
      </c>
      <c r="AI296" s="4" t="s">
        <v>71</v>
      </c>
      <c r="AJ296" s="4" t="s">
        <v>72</v>
      </c>
      <c r="AK296" s="4" t="s">
        <v>75</v>
      </c>
      <c r="AL296" s="4"/>
      <c r="AM296" s="4"/>
      <c r="AN296" s="4"/>
      <c r="AO296" s="4"/>
      <c r="AP296" s="4"/>
      <c r="AQ296" s="4" t="s">
        <v>71</v>
      </c>
      <c r="AR296" s="4" t="s">
        <v>72</v>
      </c>
      <c r="AS296" s="4"/>
      <c r="AT296" s="4" t="s">
        <v>72</v>
      </c>
      <c r="AU296" s="4" t="s">
        <v>75</v>
      </c>
      <c r="AV296" s="4" t="s">
        <v>72</v>
      </c>
      <c r="AW296" s="4" t="s">
        <v>71</v>
      </c>
      <c r="AX296" s="4"/>
      <c r="AY296" s="4" t="s">
        <v>72</v>
      </c>
      <c r="AZ296" s="4" t="s">
        <v>75</v>
      </c>
      <c r="BA296" s="4" t="s">
        <v>72</v>
      </c>
      <c r="BB296" s="4"/>
      <c r="BC296" s="4"/>
      <c r="BD296" s="4" t="s">
        <v>75</v>
      </c>
      <c r="BE296" s="4"/>
      <c r="BF296" s="4" t="s">
        <v>80</v>
      </c>
      <c r="BG296" s="4" t="s">
        <v>81</v>
      </c>
      <c r="BH296" s="4" t="s">
        <v>3146</v>
      </c>
      <c r="BI296" s="4" t="s">
        <v>3147</v>
      </c>
      <c r="BJ296" s="4" t="s">
        <v>3148</v>
      </c>
      <c r="BK296" s="2" t="s">
        <v>3149</v>
      </c>
      <c r="BL296" s="4">
        <v>13526361425</v>
      </c>
      <c r="BM296" s="4" t="s">
        <v>3150</v>
      </c>
    </row>
    <row r="297" spans="1:65" s="8" customFormat="1" ht="15" customHeight="1" x14ac:dyDescent="0.2">
      <c r="A297" s="5" t="s">
        <v>3151</v>
      </c>
      <c r="B297" s="5" t="s">
        <v>3152</v>
      </c>
      <c r="C297" s="6">
        <v>44727</v>
      </c>
      <c r="D297" s="6" t="s">
        <v>2417</v>
      </c>
      <c r="E297" s="5" t="s">
        <v>3153</v>
      </c>
      <c r="F297" s="5" t="s">
        <v>3154</v>
      </c>
      <c r="G297" s="5" t="s">
        <v>2417</v>
      </c>
      <c r="H297" s="5" t="s">
        <v>156</v>
      </c>
      <c r="I297" s="5" t="s">
        <v>94</v>
      </c>
      <c r="J297" s="5" t="s">
        <v>3155</v>
      </c>
      <c r="K297" s="5" t="s">
        <v>71</v>
      </c>
      <c r="L297" s="5"/>
      <c r="M297" s="5"/>
      <c r="N297" s="5" t="s">
        <v>72</v>
      </c>
      <c r="O297" s="5" t="s">
        <v>72</v>
      </c>
      <c r="P297" s="5"/>
      <c r="Q297" s="5"/>
      <c r="R297" s="5" t="s">
        <v>72</v>
      </c>
      <c r="S297" s="5"/>
      <c r="T297" s="5" t="s">
        <v>72</v>
      </c>
      <c r="U297" s="5"/>
      <c r="V297" s="5"/>
      <c r="W297" s="5" t="s">
        <v>73</v>
      </c>
      <c r="X297" s="5" t="s">
        <v>73</v>
      </c>
      <c r="Y297" s="5" t="s">
        <v>3156</v>
      </c>
      <c r="Z297" s="5" t="s">
        <v>73</v>
      </c>
      <c r="AA297" s="5" t="s">
        <v>3157</v>
      </c>
      <c r="AB297" s="5" t="s">
        <v>75</v>
      </c>
      <c r="AC297" s="5"/>
      <c r="AD297" s="5" t="s">
        <v>75</v>
      </c>
      <c r="AE297" s="5" t="s">
        <v>75</v>
      </c>
      <c r="AF297" s="5" t="s">
        <v>73</v>
      </c>
      <c r="AG297" s="5" t="s">
        <v>73</v>
      </c>
      <c r="AH297" s="5" t="s">
        <v>651</v>
      </c>
      <c r="AI297" s="5" t="s">
        <v>73</v>
      </c>
      <c r="AJ297" s="5" t="s">
        <v>115</v>
      </c>
      <c r="AK297" s="5" t="s">
        <v>73</v>
      </c>
      <c r="AL297" s="5" t="s">
        <v>73</v>
      </c>
      <c r="AM297" s="5" t="s">
        <v>71</v>
      </c>
      <c r="AN297" s="5" t="s">
        <v>71</v>
      </c>
      <c r="AO297" s="5" t="s">
        <v>71</v>
      </c>
      <c r="AP297" s="5" t="s">
        <v>71</v>
      </c>
      <c r="AQ297" s="5" t="s">
        <v>71</v>
      </c>
      <c r="AR297" s="5" t="s">
        <v>72</v>
      </c>
      <c r="AS297" s="5"/>
      <c r="AT297" s="5" t="s">
        <v>72</v>
      </c>
      <c r="AU297" s="5" t="s">
        <v>75</v>
      </c>
      <c r="AV297" s="5" t="s">
        <v>72</v>
      </c>
      <c r="AW297" s="5" t="s">
        <v>71</v>
      </c>
      <c r="AX297" s="5"/>
      <c r="AY297" s="5" t="s">
        <v>72</v>
      </c>
      <c r="AZ297" s="5" t="s">
        <v>71</v>
      </c>
      <c r="BA297" s="5" t="s">
        <v>72</v>
      </c>
      <c r="BB297" s="5"/>
      <c r="BC297" s="5"/>
      <c r="BD297" s="5" t="s">
        <v>73</v>
      </c>
      <c r="BE297" s="5" t="s">
        <v>3158</v>
      </c>
      <c r="BF297" s="5" t="s">
        <v>80</v>
      </c>
      <c r="BG297" s="5" t="s">
        <v>81</v>
      </c>
      <c r="BH297" s="5" t="s">
        <v>3159</v>
      </c>
      <c r="BI297" s="5" t="s">
        <v>3160</v>
      </c>
      <c r="BJ297" s="5" t="s">
        <v>3161</v>
      </c>
      <c r="BK297" s="5" t="s">
        <v>3162</v>
      </c>
      <c r="BL297" s="5">
        <v>13524905404</v>
      </c>
      <c r="BM297" s="5" t="s">
        <v>3163</v>
      </c>
    </row>
    <row r="298" spans="1:65" s="8" customFormat="1" ht="15" customHeight="1" x14ac:dyDescent="0.2">
      <c r="A298" s="5" t="s">
        <v>3164</v>
      </c>
      <c r="B298" s="5" t="s">
        <v>3164</v>
      </c>
      <c r="C298" s="6">
        <v>44742</v>
      </c>
      <c r="D298" s="6" t="s">
        <v>2417</v>
      </c>
      <c r="E298" s="5" t="s">
        <v>3165</v>
      </c>
      <c r="F298" s="5" t="s">
        <v>3166</v>
      </c>
      <c r="G298" s="5" t="s">
        <v>2417</v>
      </c>
      <c r="H298" s="5" t="s">
        <v>109</v>
      </c>
      <c r="I298" s="5" t="s">
        <v>94</v>
      </c>
      <c r="J298" s="5" t="s">
        <v>3167</v>
      </c>
      <c r="K298" s="5" t="s">
        <v>71</v>
      </c>
      <c r="L298" s="5"/>
      <c r="M298" s="5"/>
      <c r="N298" s="5" t="s">
        <v>72</v>
      </c>
      <c r="O298" s="5" t="s">
        <v>72</v>
      </c>
      <c r="P298" s="5"/>
      <c r="Q298" s="5"/>
      <c r="R298" s="5" t="s">
        <v>72</v>
      </c>
      <c r="S298" s="5"/>
      <c r="T298" s="5" t="s">
        <v>72</v>
      </c>
      <c r="U298" s="5"/>
      <c r="V298" s="5"/>
      <c r="W298" s="5" t="s">
        <v>73</v>
      </c>
      <c r="X298" s="5" t="s">
        <v>73</v>
      </c>
      <c r="Y298" s="5" t="s">
        <v>3168</v>
      </c>
      <c r="Z298" s="5" t="s">
        <v>71</v>
      </c>
      <c r="AA298" s="5"/>
      <c r="AB298" s="5" t="s">
        <v>75</v>
      </c>
      <c r="AC298" s="5"/>
      <c r="AD298" s="5" t="s">
        <v>75</v>
      </c>
      <c r="AE298" s="5" t="s">
        <v>73</v>
      </c>
      <c r="AF298" s="5" t="s">
        <v>71</v>
      </c>
      <c r="AG298" s="5"/>
      <c r="AH298" s="5" t="s">
        <v>72</v>
      </c>
      <c r="AI298" s="5" t="s">
        <v>71</v>
      </c>
      <c r="AJ298" s="5" t="s">
        <v>72</v>
      </c>
      <c r="AK298" s="5" t="s">
        <v>75</v>
      </c>
      <c r="AL298" s="5"/>
      <c r="AM298" s="5"/>
      <c r="AN298" s="5"/>
      <c r="AO298" s="5"/>
      <c r="AP298" s="5"/>
      <c r="AQ298" s="5" t="s">
        <v>71</v>
      </c>
      <c r="AR298" s="5" t="s">
        <v>72</v>
      </c>
      <c r="AS298" s="5"/>
      <c r="AT298" s="5" t="s">
        <v>72</v>
      </c>
      <c r="AU298" s="5" t="s">
        <v>75</v>
      </c>
      <c r="AV298" s="5" t="s">
        <v>72</v>
      </c>
      <c r="AW298" s="5" t="s">
        <v>71</v>
      </c>
      <c r="AX298" s="5"/>
      <c r="AY298" s="5" t="s">
        <v>72</v>
      </c>
      <c r="AZ298" s="5" t="s">
        <v>73</v>
      </c>
      <c r="BA298" s="5" t="s">
        <v>2273</v>
      </c>
      <c r="BB298" s="5" t="s">
        <v>73</v>
      </c>
      <c r="BC298" s="5" t="s">
        <v>3169</v>
      </c>
      <c r="BD298" s="5" t="s">
        <v>71</v>
      </c>
      <c r="BE298" s="5"/>
      <c r="BF298" s="5" t="s">
        <v>80</v>
      </c>
      <c r="BG298" s="5" t="s">
        <v>81</v>
      </c>
      <c r="BH298" s="5" t="s">
        <v>3170</v>
      </c>
      <c r="BI298" s="5" t="s">
        <v>3171</v>
      </c>
      <c r="BJ298" s="5" t="s">
        <v>3172</v>
      </c>
      <c r="BK298" s="5" t="s">
        <v>3173</v>
      </c>
      <c r="BL298" s="5">
        <v>13524743293</v>
      </c>
      <c r="BM298" s="5" t="s">
        <v>3174</v>
      </c>
    </row>
    <row r="299" spans="1:65" s="7" customFormat="1" ht="15" customHeight="1" x14ac:dyDescent="0.2">
      <c r="A299" s="4" t="s">
        <v>3175</v>
      </c>
      <c r="B299" s="4" t="s">
        <v>3176</v>
      </c>
      <c r="C299" s="14">
        <v>44722</v>
      </c>
      <c r="D299" s="14" t="s">
        <v>2417</v>
      </c>
      <c r="E299" s="4" t="s">
        <v>2482</v>
      </c>
      <c r="F299" s="4" t="s">
        <v>3177</v>
      </c>
      <c r="G299" s="4" t="s">
        <v>2417</v>
      </c>
      <c r="H299" s="4" t="s">
        <v>842</v>
      </c>
      <c r="I299" s="4" t="s">
        <v>94</v>
      </c>
      <c r="J299" s="4" t="s">
        <v>3178</v>
      </c>
      <c r="K299" s="4" t="s">
        <v>71</v>
      </c>
      <c r="L299" s="4"/>
      <c r="M299" s="4"/>
      <c r="N299" s="4" t="s">
        <v>72</v>
      </c>
      <c r="O299" s="4" t="s">
        <v>72</v>
      </c>
      <c r="P299" s="4"/>
      <c r="Q299" s="4"/>
      <c r="R299" s="4" t="s">
        <v>72</v>
      </c>
      <c r="S299" s="4"/>
      <c r="T299" s="4" t="s">
        <v>72</v>
      </c>
      <c r="U299" s="4"/>
      <c r="V299" s="4"/>
      <c r="W299" s="4" t="s">
        <v>71</v>
      </c>
      <c r="X299" s="4"/>
      <c r="Y299" s="4"/>
      <c r="Z299" s="4"/>
      <c r="AA299" s="4"/>
      <c r="AB299" s="4"/>
      <c r="AC299" s="4"/>
      <c r="AD299" s="4"/>
      <c r="AE299" s="4"/>
      <c r="AF299" s="4" t="s">
        <v>71</v>
      </c>
      <c r="AG299" s="4"/>
      <c r="AH299" s="4" t="s">
        <v>72</v>
      </c>
      <c r="AI299" s="4" t="s">
        <v>73</v>
      </c>
      <c r="AJ299" s="4" t="s">
        <v>115</v>
      </c>
      <c r="AK299" s="4" t="s">
        <v>75</v>
      </c>
      <c r="AL299" s="4"/>
      <c r="AM299" s="4"/>
      <c r="AN299" s="4"/>
      <c r="AO299" s="4"/>
      <c r="AP299" s="4"/>
      <c r="AQ299" s="4" t="s">
        <v>71</v>
      </c>
      <c r="AR299" s="4" t="s">
        <v>72</v>
      </c>
      <c r="AS299" s="4"/>
      <c r="AT299" s="4" t="s">
        <v>72</v>
      </c>
      <c r="AU299" s="4" t="s">
        <v>75</v>
      </c>
      <c r="AV299" s="4" t="s">
        <v>72</v>
      </c>
      <c r="AW299" s="4" t="s">
        <v>71</v>
      </c>
      <c r="AX299" s="4"/>
      <c r="AY299" s="4" t="s">
        <v>72</v>
      </c>
      <c r="AZ299" s="4" t="s">
        <v>71</v>
      </c>
      <c r="BA299" s="4" t="s">
        <v>72</v>
      </c>
      <c r="BB299" s="4"/>
      <c r="BC299" s="4"/>
      <c r="BD299" s="4" t="s">
        <v>73</v>
      </c>
      <c r="BE299" s="4" t="s">
        <v>3179</v>
      </c>
      <c r="BF299" s="4" t="s">
        <v>80</v>
      </c>
      <c r="BG299" s="4" t="s">
        <v>81</v>
      </c>
      <c r="BH299" s="4" t="s">
        <v>3180</v>
      </c>
      <c r="BI299" s="4" t="s">
        <v>3181</v>
      </c>
      <c r="BJ299" s="4" t="s">
        <v>3182</v>
      </c>
      <c r="BK299" s="5" t="s">
        <v>417</v>
      </c>
      <c r="BL299" s="4">
        <v>13524173196</v>
      </c>
      <c r="BM299" s="4" t="s">
        <v>3183</v>
      </c>
    </row>
    <row r="300" spans="1:65" s="7" customFormat="1" ht="15" customHeight="1" x14ac:dyDescent="0.2">
      <c r="A300" s="4" t="s">
        <v>3184</v>
      </c>
      <c r="B300" s="4" t="s">
        <v>3185</v>
      </c>
      <c r="C300" s="14">
        <v>44747</v>
      </c>
      <c r="D300" s="14" t="s">
        <v>2417</v>
      </c>
      <c r="E300" s="4" t="s">
        <v>3186</v>
      </c>
      <c r="F300" s="4" t="s">
        <v>3187</v>
      </c>
      <c r="G300" s="4" t="s">
        <v>2417</v>
      </c>
      <c r="H300" s="4" t="s">
        <v>842</v>
      </c>
      <c r="I300" s="4" t="s">
        <v>94</v>
      </c>
      <c r="J300" s="4" t="s">
        <v>3188</v>
      </c>
      <c r="K300" s="4" t="s">
        <v>71</v>
      </c>
      <c r="L300" s="4"/>
      <c r="M300" s="4"/>
      <c r="N300" s="4" t="s">
        <v>72</v>
      </c>
      <c r="O300" s="4" t="s">
        <v>72</v>
      </c>
      <c r="P300" s="4"/>
      <c r="Q300" s="4"/>
      <c r="R300" s="4" t="s">
        <v>72</v>
      </c>
      <c r="S300" s="4"/>
      <c r="T300" s="4" t="s">
        <v>72</v>
      </c>
      <c r="U300" s="4"/>
      <c r="V300" s="4"/>
      <c r="W300" s="4" t="s">
        <v>71</v>
      </c>
      <c r="X300" s="4"/>
      <c r="Y300" s="4"/>
      <c r="Z300" s="4"/>
      <c r="AA300" s="4"/>
      <c r="AB300" s="4"/>
      <c r="AC300" s="4"/>
      <c r="AD300" s="4"/>
      <c r="AE300" s="4"/>
      <c r="AF300" s="4" t="s">
        <v>71</v>
      </c>
      <c r="AG300" s="4"/>
      <c r="AH300" s="4" t="s">
        <v>72</v>
      </c>
      <c r="AI300" s="4" t="s">
        <v>73</v>
      </c>
      <c r="AJ300" s="4" t="s">
        <v>391</v>
      </c>
      <c r="AK300" s="4" t="s">
        <v>75</v>
      </c>
      <c r="AL300" s="4"/>
      <c r="AM300" s="4"/>
      <c r="AN300" s="4"/>
      <c r="AO300" s="4"/>
      <c r="AP300" s="4"/>
      <c r="AQ300" s="4" t="s">
        <v>73</v>
      </c>
      <c r="AR300" s="4" t="s">
        <v>372</v>
      </c>
      <c r="AS300" s="4" t="s">
        <v>71</v>
      </c>
      <c r="AT300" s="4" t="s">
        <v>117</v>
      </c>
      <c r="AU300" s="4" t="s">
        <v>71</v>
      </c>
      <c r="AV300" s="4" t="s">
        <v>72</v>
      </c>
      <c r="AW300" s="4" t="s">
        <v>71</v>
      </c>
      <c r="AX300" s="4"/>
      <c r="AY300" s="4" t="s">
        <v>72</v>
      </c>
      <c r="AZ300" s="4" t="s">
        <v>71</v>
      </c>
      <c r="BA300" s="4" t="s">
        <v>72</v>
      </c>
      <c r="BB300" s="4"/>
      <c r="BC300" s="4"/>
      <c r="BD300" s="4" t="s">
        <v>71</v>
      </c>
      <c r="BE300" s="4"/>
      <c r="BF300" s="4" t="s">
        <v>80</v>
      </c>
      <c r="BG300" s="4" t="s">
        <v>81</v>
      </c>
      <c r="BH300" s="4" t="s">
        <v>3189</v>
      </c>
      <c r="BI300" s="4" t="s">
        <v>3190</v>
      </c>
      <c r="BJ300" s="4" t="s">
        <v>3191</v>
      </c>
      <c r="BK300" s="5" t="s">
        <v>417</v>
      </c>
      <c r="BL300" s="4">
        <v>13524125984</v>
      </c>
      <c r="BM300" s="4" t="s">
        <v>3192</v>
      </c>
    </row>
    <row r="301" spans="1:65" s="7" customFormat="1" ht="15" customHeight="1" x14ac:dyDescent="0.2">
      <c r="A301" s="4" t="s">
        <v>3193</v>
      </c>
      <c r="B301" s="4" t="s">
        <v>3194</v>
      </c>
      <c r="C301" s="14">
        <v>44587</v>
      </c>
      <c r="D301" s="14" t="s">
        <v>2417</v>
      </c>
      <c r="E301" s="4" t="s">
        <v>3195</v>
      </c>
      <c r="F301" s="4" t="s">
        <v>3195</v>
      </c>
      <c r="G301" s="4" t="s">
        <v>2417</v>
      </c>
      <c r="H301" s="4" t="s">
        <v>842</v>
      </c>
      <c r="I301" s="4" t="s">
        <v>94</v>
      </c>
      <c r="J301" s="4" t="s">
        <v>3196</v>
      </c>
      <c r="K301" s="4" t="s">
        <v>71</v>
      </c>
      <c r="L301" s="4"/>
      <c r="M301" s="4"/>
      <c r="N301" s="4" t="s">
        <v>72</v>
      </c>
      <c r="O301" s="4" t="s">
        <v>72</v>
      </c>
      <c r="P301" s="4"/>
      <c r="Q301" s="4"/>
      <c r="R301" s="4" t="s">
        <v>72</v>
      </c>
      <c r="S301" s="4"/>
      <c r="T301" s="4" t="s">
        <v>72</v>
      </c>
      <c r="U301" s="4"/>
      <c r="V301" s="4"/>
      <c r="W301" s="4" t="s">
        <v>73</v>
      </c>
      <c r="X301" s="4" t="s">
        <v>71</v>
      </c>
      <c r="Y301" s="4"/>
      <c r="Z301" s="4" t="s">
        <v>75</v>
      </c>
      <c r="AA301" s="4"/>
      <c r="AB301" s="4" t="s">
        <v>75</v>
      </c>
      <c r="AC301" s="4"/>
      <c r="AD301" s="4" t="s">
        <v>75</v>
      </c>
      <c r="AE301" s="4" t="s">
        <v>75</v>
      </c>
      <c r="AF301" s="4" t="s">
        <v>71</v>
      </c>
      <c r="AG301" s="4" t="s">
        <v>71</v>
      </c>
      <c r="AH301" s="4" t="s">
        <v>72</v>
      </c>
      <c r="AI301" s="4" t="s">
        <v>71</v>
      </c>
      <c r="AJ301" s="4" t="s">
        <v>72</v>
      </c>
      <c r="AK301" s="4" t="s">
        <v>71</v>
      </c>
      <c r="AL301" s="4"/>
      <c r="AM301" s="4"/>
      <c r="AN301" s="4"/>
      <c r="AO301" s="4"/>
      <c r="AP301" s="4"/>
      <c r="AQ301" s="4" t="s">
        <v>71</v>
      </c>
      <c r="AR301" s="4" t="s">
        <v>72</v>
      </c>
      <c r="AS301" s="4"/>
      <c r="AT301" s="4" t="s">
        <v>72</v>
      </c>
      <c r="AU301" s="4" t="s">
        <v>75</v>
      </c>
      <c r="AV301" s="4" t="s">
        <v>72</v>
      </c>
      <c r="AW301" s="4" t="s">
        <v>73</v>
      </c>
      <c r="AX301" s="4" t="s">
        <v>73</v>
      </c>
      <c r="AY301" s="4" t="s">
        <v>324</v>
      </c>
      <c r="AZ301" s="4" t="s">
        <v>71</v>
      </c>
      <c r="BA301" s="4" t="s">
        <v>72</v>
      </c>
      <c r="BB301" s="4"/>
      <c r="BC301" s="4"/>
      <c r="BD301" s="4" t="s">
        <v>75</v>
      </c>
      <c r="BE301" s="4"/>
      <c r="BF301" s="4" t="s">
        <v>80</v>
      </c>
      <c r="BG301" s="4" t="s">
        <v>81</v>
      </c>
      <c r="BH301" s="4" t="s">
        <v>3197</v>
      </c>
      <c r="BI301" s="4" t="s">
        <v>3198</v>
      </c>
      <c r="BJ301" s="4" t="s">
        <v>3199</v>
      </c>
      <c r="BK301" s="5" t="s">
        <v>417</v>
      </c>
      <c r="BL301" s="4">
        <v>13524097847</v>
      </c>
      <c r="BM301" s="4" t="s">
        <v>3200</v>
      </c>
    </row>
    <row r="302" spans="1:65" s="8" customFormat="1" ht="15" customHeight="1" x14ac:dyDescent="0.2">
      <c r="A302" s="4" t="s">
        <v>3201</v>
      </c>
      <c r="B302" s="4" t="s">
        <v>3201</v>
      </c>
      <c r="C302" s="14">
        <v>44684</v>
      </c>
      <c r="D302" s="14" t="s">
        <v>66</v>
      </c>
      <c r="E302" s="4" t="s">
        <v>67</v>
      </c>
      <c r="F302" s="4" t="s">
        <v>67</v>
      </c>
      <c r="G302" s="4" t="s">
        <v>68</v>
      </c>
      <c r="H302" s="4" t="s">
        <v>67</v>
      </c>
      <c r="I302" s="4" t="s">
        <v>69</v>
      </c>
      <c r="J302" s="4" t="s">
        <v>3202</v>
      </c>
      <c r="K302" s="4" t="s">
        <v>71</v>
      </c>
      <c r="L302" s="4"/>
      <c r="M302" s="4"/>
      <c r="N302" s="4" t="s">
        <v>72</v>
      </c>
      <c r="O302" s="4" t="s">
        <v>72</v>
      </c>
      <c r="P302" s="4"/>
      <c r="Q302" s="4"/>
      <c r="R302" s="4" t="s">
        <v>72</v>
      </c>
      <c r="S302" s="4"/>
      <c r="T302" s="4" t="s">
        <v>72</v>
      </c>
      <c r="U302" s="4"/>
      <c r="V302" s="4"/>
      <c r="W302" s="4" t="s">
        <v>73</v>
      </c>
      <c r="X302" s="4" t="s">
        <v>73</v>
      </c>
      <c r="Y302" s="4" t="s">
        <v>3203</v>
      </c>
      <c r="Z302" s="4" t="s">
        <v>73</v>
      </c>
      <c r="AA302" s="4" t="s">
        <v>3204</v>
      </c>
      <c r="AB302" s="4" t="s">
        <v>75</v>
      </c>
      <c r="AC302" s="4"/>
      <c r="AD302" s="4" t="s">
        <v>75</v>
      </c>
      <c r="AE302" s="4" t="s">
        <v>75</v>
      </c>
      <c r="AF302" s="4" t="s">
        <v>71</v>
      </c>
      <c r="AG302" s="4"/>
      <c r="AH302" s="4" t="s">
        <v>72</v>
      </c>
      <c r="AI302" s="4" t="s">
        <v>73</v>
      </c>
      <c r="AJ302" s="4" t="s">
        <v>115</v>
      </c>
      <c r="AK302" s="4" t="s">
        <v>75</v>
      </c>
      <c r="AL302" s="4"/>
      <c r="AM302" s="4"/>
      <c r="AN302" s="4"/>
      <c r="AO302" s="4"/>
      <c r="AP302" s="4"/>
      <c r="AQ302" s="4" t="s">
        <v>73</v>
      </c>
      <c r="AR302" s="4" t="s">
        <v>116</v>
      </c>
      <c r="AS302" s="4" t="s">
        <v>75</v>
      </c>
      <c r="AT302" s="4" t="s">
        <v>117</v>
      </c>
      <c r="AU302" s="4" t="s">
        <v>75</v>
      </c>
      <c r="AV302" s="4" t="s">
        <v>72</v>
      </c>
      <c r="AW302" s="4" t="s">
        <v>71</v>
      </c>
      <c r="AX302" s="4"/>
      <c r="AY302" s="4" t="s">
        <v>72</v>
      </c>
      <c r="AZ302" s="4" t="s">
        <v>75</v>
      </c>
      <c r="BA302" s="4" t="s">
        <v>72</v>
      </c>
      <c r="BB302" s="4"/>
      <c r="BC302" s="4"/>
      <c r="BD302" s="4" t="s">
        <v>75</v>
      </c>
      <c r="BE302" s="4"/>
      <c r="BF302" s="4" t="s">
        <v>80</v>
      </c>
      <c r="BG302" s="4" t="s">
        <v>81</v>
      </c>
      <c r="BH302" s="4" t="s">
        <v>3205</v>
      </c>
      <c r="BI302" s="4" t="s">
        <v>3206</v>
      </c>
      <c r="BJ302" s="4" t="s">
        <v>3207</v>
      </c>
      <c r="BK302" s="4" t="s">
        <v>3208</v>
      </c>
      <c r="BL302" s="4">
        <v>13519634118</v>
      </c>
      <c r="BM302" s="4" t="s">
        <v>3209</v>
      </c>
    </row>
    <row r="303" spans="1:65" s="8" customFormat="1" ht="15" customHeight="1" x14ac:dyDescent="0.2">
      <c r="A303" s="4" t="s">
        <v>3210</v>
      </c>
      <c r="B303" s="4" t="s">
        <v>3210</v>
      </c>
      <c r="C303" s="14">
        <v>44538</v>
      </c>
      <c r="D303" s="14" t="s">
        <v>66</v>
      </c>
      <c r="E303" s="4" t="s">
        <v>3211</v>
      </c>
      <c r="F303" s="4" t="s">
        <v>3211</v>
      </c>
      <c r="G303" s="4" t="s">
        <v>68</v>
      </c>
      <c r="H303" s="4" t="s">
        <v>3211</v>
      </c>
      <c r="I303" s="4" t="s">
        <v>69</v>
      </c>
      <c r="J303" s="4" t="s">
        <v>3212</v>
      </c>
      <c r="K303" s="4" t="s">
        <v>71</v>
      </c>
      <c r="L303" s="4"/>
      <c r="M303" s="4"/>
      <c r="N303" s="4" t="s">
        <v>72</v>
      </c>
      <c r="O303" s="4" t="s">
        <v>72</v>
      </c>
      <c r="P303" s="4"/>
      <c r="Q303" s="4"/>
      <c r="R303" s="4" t="s">
        <v>72</v>
      </c>
      <c r="S303" s="4"/>
      <c r="T303" s="4" t="s">
        <v>72</v>
      </c>
      <c r="U303" s="4"/>
      <c r="V303" s="4"/>
      <c r="W303" s="4" t="s">
        <v>73</v>
      </c>
      <c r="X303" s="4" t="s">
        <v>73</v>
      </c>
      <c r="Y303" s="4" t="s">
        <v>3213</v>
      </c>
      <c r="Z303" s="4" t="s">
        <v>73</v>
      </c>
      <c r="AA303" s="4" t="s">
        <v>3214</v>
      </c>
      <c r="AB303" s="4" t="s">
        <v>75</v>
      </c>
      <c r="AC303" s="4"/>
      <c r="AD303" s="4" t="s">
        <v>75</v>
      </c>
      <c r="AE303" s="4" t="s">
        <v>75</v>
      </c>
      <c r="AF303" s="4" t="s">
        <v>71</v>
      </c>
      <c r="AG303" s="4"/>
      <c r="AH303" s="4" t="s">
        <v>72</v>
      </c>
      <c r="AI303" s="4" t="s">
        <v>71</v>
      </c>
      <c r="AJ303" s="4" t="s">
        <v>72</v>
      </c>
      <c r="AK303" s="4" t="s">
        <v>75</v>
      </c>
      <c r="AL303" s="4"/>
      <c r="AM303" s="4"/>
      <c r="AN303" s="4"/>
      <c r="AO303" s="4"/>
      <c r="AP303" s="4"/>
      <c r="AQ303" s="4" t="s">
        <v>73</v>
      </c>
      <c r="AR303" s="4" t="s">
        <v>403</v>
      </c>
      <c r="AS303" s="4" t="s">
        <v>75</v>
      </c>
      <c r="AT303" s="4" t="s">
        <v>227</v>
      </c>
      <c r="AU303" s="4" t="s">
        <v>75</v>
      </c>
      <c r="AV303" s="4" t="s">
        <v>72</v>
      </c>
      <c r="AW303" s="4" t="s">
        <v>71</v>
      </c>
      <c r="AX303" s="4"/>
      <c r="AY303" s="4" t="s">
        <v>72</v>
      </c>
      <c r="AZ303" s="4" t="s">
        <v>75</v>
      </c>
      <c r="BA303" s="4" t="s">
        <v>72</v>
      </c>
      <c r="BB303" s="4"/>
      <c r="BC303" s="4"/>
      <c r="BD303" s="4" t="s">
        <v>75</v>
      </c>
      <c r="BE303" s="4"/>
      <c r="BF303" s="4" t="s">
        <v>80</v>
      </c>
      <c r="BG303" s="4" t="s">
        <v>81</v>
      </c>
      <c r="BH303" s="4" t="s">
        <v>3215</v>
      </c>
      <c r="BI303" s="4" t="s">
        <v>3216</v>
      </c>
      <c r="BJ303" s="4" t="s">
        <v>3217</v>
      </c>
      <c r="BK303" s="4" t="s">
        <v>3218</v>
      </c>
      <c r="BL303" s="4">
        <v>13519538394</v>
      </c>
      <c r="BM303" s="4" t="s">
        <v>3219</v>
      </c>
    </row>
    <row r="304" spans="1:65" s="8" customFormat="1" ht="15" customHeight="1" x14ac:dyDescent="0.2">
      <c r="A304" s="4" t="s">
        <v>3220</v>
      </c>
      <c r="B304" s="4" t="s">
        <v>3220</v>
      </c>
      <c r="C304" s="14">
        <v>44677</v>
      </c>
      <c r="D304" s="14" t="s">
        <v>66</v>
      </c>
      <c r="E304" s="4" t="s">
        <v>3221</v>
      </c>
      <c r="F304" s="4" t="s">
        <v>3221</v>
      </c>
      <c r="G304" s="4" t="s">
        <v>68</v>
      </c>
      <c r="H304" s="4" t="s">
        <v>3222</v>
      </c>
      <c r="I304" s="4" t="s">
        <v>69</v>
      </c>
      <c r="J304" s="4" t="s">
        <v>3223</v>
      </c>
      <c r="K304" s="4" t="s">
        <v>71</v>
      </c>
      <c r="L304" s="4"/>
      <c r="M304" s="4"/>
      <c r="N304" s="4" t="s">
        <v>72</v>
      </c>
      <c r="O304" s="4" t="s">
        <v>72</v>
      </c>
      <c r="P304" s="4"/>
      <c r="Q304" s="4"/>
      <c r="R304" s="4" t="s">
        <v>72</v>
      </c>
      <c r="S304" s="4"/>
      <c r="T304" s="4" t="s">
        <v>72</v>
      </c>
      <c r="U304" s="4"/>
      <c r="V304" s="4"/>
      <c r="W304" s="4" t="s">
        <v>73</v>
      </c>
      <c r="X304" s="4" t="s">
        <v>73</v>
      </c>
      <c r="Y304" s="4" t="s">
        <v>3224</v>
      </c>
      <c r="Z304" s="4" t="s">
        <v>73</v>
      </c>
      <c r="AA304" s="4" t="s">
        <v>3225</v>
      </c>
      <c r="AB304" s="4" t="s">
        <v>73</v>
      </c>
      <c r="AC304" s="4" t="s">
        <v>3226</v>
      </c>
      <c r="AD304" s="4" t="s">
        <v>75</v>
      </c>
      <c r="AE304" s="4" t="s">
        <v>75</v>
      </c>
      <c r="AF304" s="4" t="s">
        <v>73</v>
      </c>
      <c r="AG304" s="4" t="s">
        <v>73</v>
      </c>
      <c r="AH304" s="4" t="s">
        <v>3227</v>
      </c>
      <c r="AI304" s="4" t="s">
        <v>73</v>
      </c>
      <c r="AJ304" s="4" t="s">
        <v>115</v>
      </c>
      <c r="AK304" s="4" t="s">
        <v>75</v>
      </c>
      <c r="AL304" s="4"/>
      <c r="AM304" s="4"/>
      <c r="AN304" s="4"/>
      <c r="AO304" s="4"/>
      <c r="AP304" s="4"/>
      <c r="AQ304" s="4" t="s">
        <v>71</v>
      </c>
      <c r="AR304" s="4" t="s">
        <v>72</v>
      </c>
      <c r="AS304" s="4"/>
      <c r="AT304" s="4" t="s">
        <v>72</v>
      </c>
      <c r="AU304" s="4" t="s">
        <v>75</v>
      </c>
      <c r="AV304" s="4" t="s">
        <v>72</v>
      </c>
      <c r="AW304" s="4" t="s">
        <v>71</v>
      </c>
      <c r="AX304" s="4"/>
      <c r="AY304" s="4" t="s">
        <v>72</v>
      </c>
      <c r="AZ304" s="4" t="s">
        <v>75</v>
      </c>
      <c r="BA304" s="4" t="s">
        <v>72</v>
      </c>
      <c r="BB304" s="4"/>
      <c r="BC304" s="4"/>
      <c r="BD304" s="4" t="s">
        <v>75</v>
      </c>
      <c r="BE304" s="4"/>
      <c r="BF304" s="4" t="s">
        <v>80</v>
      </c>
      <c r="BG304" s="4" t="s">
        <v>81</v>
      </c>
      <c r="BH304" s="4" t="s">
        <v>3228</v>
      </c>
      <c r="BI304" s="4" t="s">
        <v>3229</v>
      </c>
      <c r="BJ304" s="4" t="s">
        <v>3230</v>
      </c>
      <c r="BK304" s="4" t="s">
        <v>3231</v>
      </c>
      <c r="BL304" s="4">
        <v>13518093350</v>
      </c>
      <c r="BM304" s="4" t="s">
        <v>3232</v>
      </c>
    </row>
    <row r="305" spans="1:65" s="8" customFormat="1" ht="15" customHeight="1" x14ac:dyDescent="0.2">
      <c r="A305" s="4" t="s">
        <v>3233</v>
      </c>
      <c r="B305" s="4" t="s">
        <v>3233</v>
      </c>
      <c r="C305" s="14">
        <v>44326</v>
      </c>
      <c r="D305" s="14" t="s">
        <v>66</v>
      </c>
      <c r="E305" s="4" t="s">
        <v>3234</v>
      </c>
      <c r="F305" s="4" t="s">
        <v>3234</v>
      </c>
      <c r="G305" s="4" t="s">
        <v>66</v>
      </c>
      <c r="H305" s="4" t="s">
        <v>3234</v>
      </c>
      <c r="I305" s="4" t="s">
        <v>69</v>
      </c>
      <c r="J305" s="4" t="s">
        <v>3235</v>
      </c>
      <c r="K305" s="4" t="s">
        <v>71</v>
      </c>
      <c r="L305" s="4"/>
      <c r="M305" s="4"/>
      <c r="N305" s="4" t="s">
        <v>72</v>
      </c>
      <c r="O305" s="4" t="s">
        <v>72</v>
      </c>
      <c r="P305" s="4"/>
      <c r="Q305" s="4"/>
      <c r="R305" s="4" t="s">
        <v>72</v>
      </c>
      <c r="S305" s="4"/>
      <c r="T305" s="4" t="s">
        <v>72</v>
      </c>
      <c r="U305" s="4"/>
      <c r="V305" s="4"/>
      <c r="W305" s="4" t="s">
        <v>73</v>
      </c>
      <c r="X305" s="4" t="s">
        <v>73</v>
      </c>
      <c r="Y305" s="4" t="s">
        <v>3236</v>
      </c>
      <c r="Z305" s="4" t="s">
        <v>73</v>
      </c>
      <c r="AA305" s="4" t="s">
        <v>3236</v>
      </c>
      <c r="AB305" s="4" t="s">
        <v>75</v>
      </c>
      <c r="AC305" s="4"/>
      <c r="AD305" s="4" t="s">
        <v>75</v>
      </c>
      <c r="AE305" s="4" t="s">
        <v>75</v>
      </c>
      <c r="AF305" s="4" t="s">
        <v>71</v>
      </c>
      <c r="AG305" s="4"/>
      <c r="AH305" s="4" t="s">
        <v>72</v>
      </c>
      <c r="AI305" s="4" t="s">
        <v>71</v>
      </c>
      <c r="AJ305" s="4" t="s">
        <v>72</v>
      </c>
      <c r="AK305" s="4" t="s">
        <v>75</v>
      </c>
      <c r="AL305" s="4"/>
      <c r="AM305" s="4"/>
      <c r="AN305" s="4"/>
      <c r="AO305" s="4"/>
      <c r="AP305" s="4"/>
      <c r="AQ305" s="4" t="s">
        <v>71</v>
      </c>
      <c r="AR305" s="4" t="s">
        <v>72</v>
      </c>
      <c r="AS305" s="4"/>
      <c r="AT305" s="4" t="s">
        <v>72</v>
      </c>
      <c r="AU305" s="4" t="s">
        <v>75</v>
      </c>
      <c r="AV305" s="4" t="s">
        <v>72</v>
      </c>
      <c r="AW305" s="4" t="s">
        <v>71</v>
      </c>
      <c r="AX305" s="4"/>
      <c r="AY305" s="4" t="s">
        <v>72</v>
      </c>
      <c r="AZ305" s="4" t="s">
        <v>75</v>
      </c>
      <c r="BA305" s="4" t="s">
        <v>72</v>
      </c>
      <c r="BB305" s="4"/>
      <c r="BC305" s="4"/>
      <c r="BD305" s="4" t="s">
        <v>75</v>
      </c>
      <c r="BE305" s="4"/>
      <c r="BF305" s="4" t="s">
        <v>80</v>
      </c>
      <c r="BG305" s="4" t="s">
        <v>81</v>
      </c>
      <c r="BH305" s="4" t="s">
        <v>3237</v>
      </c>
      <c r="BI305" s="4" t="s">
        <v>3238</v>
      </c>
      <c r="BJ305" s="4" t="s">
        <v>3239</v>
      </c>
      <c r="BK305" s="4" t="s">
        <v>3240</v>
      </c>
      <c r="BL305" s="4">
        <v>13513577167</v>
      </c>
      <c r="BM305" s="4" t="s">
        <v>3241</v>
      </c>
    </row>
    <row r="306" spans="1:65" s="8" customFormat="1" ht="15" customHeight="1" x14ac:dyDescent="0.2">
      <c r="A306" s="4" t="s">
        <v>3242</v>
      </c>
      <c r="B306" s="4" t="s">
        <v>3242</v>
      </c>
      <c r="C306" s="14">
        <v>43119</v>
      </c>
      <c r="D306" s="14" t="s">
        <v>89</v>
      </c>
      <c r="E306" s="4" t="s">
        <v>3243</v>
      </c>
      <c r="F306" s="4" t="s">
        <v>3243</v>
      </c>
      <c r="G306" s="4" t="s">
        <v>3244</v>
      </c>
      <c r="H306" s="4" t="s">
        <v>3245</v>
      </c>
      <c r="I306" s="4" t="s">
        <v>69</v>
      </c>
      <c r="J306" s="4" t="s">
        <v>3246</v>
      </c>
      <c r="K306" s="4" t="s">
        <v>71</v>
      </c>
      <c r="L306" s="4"/>
      <c r="M306" s="4"/>
      <c r="N306" s="4" t="s">
        <v>72</v>
      </c>
      <c r="O306" s="4" t="s">
        <v>72</v>
      </c>
      <c r="P306" s="4"/>
      <c r="Q306" s="4"/>
      <c r="R306" s="4" t="s">
        <v>72</v>
      </c>
      <c r="S306" s="4"/>
      <c r="T306" s="4" t="s">
        <v>72</v>
      </c>
      <c r="U306" s="4"/>
      <c r="V306" s="4"/>
      <c r="W306" s="4" t="s">
        <v>73</v>
      </c>
      <c r="X306" s="4" t="s">
        <v>73</v>
      </c>
      <c r="Y306" s="4" t="s">
        <v>3247</v>
      </c>
      <c r="Z306" s="4" t="s">
        <v>75</v>
      </c>
      <c r="AA306" s="4"/>
      <c r="AB306" s="4" t="s">
        <v>75</v>
      </c>
      <c r="AC306" s="4"/>
      <c r="AD306" s="4" t="s">
        <v>75</v>
      </c>
      <c r="AE306" s="4" t="s">
        <v>75</v>
      </c>
      <c r="AF306" s="4" t="s">
        <v>71</v>
      </c>
      <c r="AG306" s="4"/>
      <c r="AH306" s="4" t="s">
        <v>72</v>
      </c>
      <c r="AI306" s="4" t="s">
        <v>73</v>
      </c>
      <c r="AJ306" s="4" t="s">
        <v>1235</v>
      </c>
      <c r="AK306" s="4" t="s">
        <v>73</v>
      </c>
      <c r="AL306" s="4" t="s">
        <v>73</v>
      </c>
      <c r="AM306" s="4" t="s">
        <v>75</v>
      </c>
      <c r="AN306" s="4" t="s">
        <v>73</v>
      </c>
      <c r="AO306" s="4" t="s">
        <v>73</v>
      </c>
      <c r="AP306" s="4" t="s">
        <v>75</v>
      </c>
      <c r="AQ306" s="4" t="s">
        <v>71</v>
      </c>
      <c r="AR306" s="4" t="s">
        <v>72</v>
      </c>
      <c r="AS306" s="4"/>
      <c r="AT306" s="4" t="s">
        <v>72</v>
      </c>
      <c r="AU306" s="4" t="s">
        <v>75</v>
      </c>
      <c r="AV306" s="4" t="s">
        <v>72</v>
      </c>
      <c r="AW306" s="4" t="s">
        <v>73</v>
      </c>
      <c r="AX306" s="4" t="s">
        <v>73</v>
      </c>
      <c r="AY306" s="4" t="s">
        <v>324</v>
      </c>
      <c r="AZ306" s="4" t="s">
        <v>75</v>
      </c>
      <c r="BA306" s="4" t="s">
        <v>72</v>
      </c>
      <c r="BB306" s="4"/>
      <c r="BC306" s="4"/>
      <c r="BD306" s="4" t="s">
        <v>73</v>
      </c>
      <c r="BE306" s="4" t="s">
        <v>3248</v>
      </c>
      <c r="BF306" s="4" t="s">
        <v>80</v>
      </c>
      <c r="BG306" s="4" t="s">
        <v>255</v>
      </c>
      <c r="BH306" s="4" t="s">
        <v>3249</v>
      </c>
      <c r="BI306" s="4" t="s">
        <v>3250</v>
      </c>
      <c r="BJ306" s="4" t="s">
        <v>3251</v>
      </c>
      <c r="BK306" s="4" t="s">
        <v>3252</v>
      </c>
      <c r="BL306" s="4">
        <v>13513557226</v>
      </c>
      <c r="BM306" s="4" t="s">
        <v>3253</v>
      </c>
    </row>
    <row r="307" spans="1:65" s="8" customFormat="1" ht="15" customHeight="1" x14ac:dyDescent="0.2">
      <c r="A307" s="4" t="s">
        <v>3254</v>
      </c>
      <c r="B307" s="4" t="s">
        <v>3254</v>
      </c>
      <c r="C307" s="14">
        <v>42460</v>
      </c>
      <c r="D307" s="14" t="s">
        <v>89</v>
      </c>
      <c r="E307" s="4" t="s">
        <v>3255</v>
      </c>
      <c r="F307" s="4" t="s">
        <v>3255</v>
      </c>
      <c r="G307" s="4" t="s">
        <v>3256</v>
      </c>
      <c r="H307" s="4" t="s">
        <v>3257</v>
      </c>
      <c r="I307" s="4" t="s">
        <v>69</v>
      </c>
      <c r="J307" s="4" t="s">
        <v>2636</v>
      </c>
      <c r="K307" s="4" t="s">
        <v>71</v>
      </c>
      <c r="L307" s="4"/>
      <c r="M307" s="4"/>
      <c r="N307" s="4" t="s">
        <v>72</v>
      </c>
      <c r="O307" s="4" t="s">
        <v>72</v>
      </c>
      <c r="P307" s="4"/>
      <c r="Q307" s="4"/>
      <c r="R307" s="4" t="s">
        <v>72</v>
      </c>
      <c r="S307" s="4"/>
      <c r="T307" s="4" t="s">
        <v>72</v>
      </c>
      <c r="U307" s="4"/>
      <c r="V307" s="4"/>
      <c r="W307" s="4" t="s">
        <v>73</v>
      </c>
      <c r="X307" s="4" t="s">
        <v>73</v>
      </c>
      <c r="Y307" s="4" t="s">
        <v>2909</v>
      </c>
      <c r="Z307" s="4" t="s">
        <v>73</v>
      </c>
      <c r="AA307" s="4" t="s">
        <v>2909</v>
      </c>
      <c r="AB307" s="4" t="s">
        <v>75</v>
      </c>
      <c r="AC307" s="4"/>
      <c r="AD307" s="4" t="s">
        <v>75</v>
      </c>
      <c r="AE307" s="4" t="s">
        <v>75</v>
      </c>
      <c r="AF307" s="4" t="s">
        <v>71</v>
      </c>
      <c r="AG307" s="4"/>
      <c r="AH307" s="4" t="s">
        <v>72</v>
      </c>
      <c r="AI307" s="4" t="s">
        <v>73</v>
      </c>
      <c r="AJ307" s="4" t="s">
        <v>1235</v>
      </c>
      <c r="AK307" s="4" t="s">
        <v>75</v>
      </c>
      <c r="AL307" s="4"/>
      <c r="AM307" s="4"/>
      <c r="AN307" s="4"/>
      <c r="AO307" s="4"/>
      <c r="AP307" s="4"/>
      <c r="AQ307" s="4" t="s">
        <v>71</v>
      </c>
      <c r="AR307" s="4" t="s">
        <v>72</v>
      </c>
      <c r="AS307" s="4"/>
      <c r="AT307" s="4" t="s">
        <v>72</v>
      </c>
      <c r="AU307" s="4" t="s">
        <v>75</v>
      </c>
      <c r="AV307" s="4" t="s">
        <v>72</v>
      </c>
      <c r="AW307" s="4" t="s">
        <v>71</v>
      </c>
      <c r="AX307" s="4"/>
      <c r="AY307" s="4" t="s">
        <v>72</v>
      </c>
      <c r="AZ307" s="4" t="s">
        <v>75</v>
      </c>
      <c r="BA307" s="4" t="s">
        <v>72</v>
      </c>
      <c r="BB307" s="4"/>
      <c r="BC307" s="4"/>
      <c r="BD307" s="4" t="s">
        <v>75</v>
      </c>
      <c r="BE307" s="4"/>
      <c r="BF307" s="4" t="s">
        <v>80</v>
      </c>
      <c r="BG307" s="4" t="s">
        <v>81</v>
      </c>
      <c r="BH307" s="4" t="s">
        <v>3258</v>
      </c>
      <c r="BI307" s="4" t="s">
        <v>3259</v>
      </c>
      <c r="BJ307" s="4" t="s">
        <v>3260</v>
      </c>
      <c r="BK307" s="4" t="s">
        <v>3261</v>
      </c>
      <c r="BL307" s="4">
        <v>13513538649</v>
      </c>
      <c r="BM307" s="4" t="s">
        <v>3262</v>
      </c>
    </row>
    <row r="308" spans="1:65" s="8" customFormat="1" ht="15" customHeight="1" x14ac:dyDescent="0.2">
      <c r="A308" s="4" t="s">
        <v>3263</v>
      </c>
      <c r="B308" s="4" t="s">
        <v>3263</v>
      </c>
      <c r="C308" s="14">
        <v>43804</v>
      </c>
      <c r="D308" s="14" t="s">
        <v>66</v>
      </c>
      <c r="E308" s="4" t="s">
        <v>3264</v>
      </c>
      <c r="F308" s="4" t="s">
        <v>3264</v>
      </c>
      <c r="G308" s="4" t="s">
        <v>68</v>
      </c>
      <c r="H308" s="4" t="s">
        <v>3264</v>
      </c>
      <c r="I308" s="4" t="s">
        <v>69</v>
      </c>
      <c r="J308" s="4" t="s">
        <v>3265</v>
      </c>
      <c r="K308" s="4" t="s">
        <v>71</v>
      </c>
      <c r="L308" s="4"/>
      <c r="M308" s="4"/>
      <c r="N308" s="4" t="s">
        <v>72</v>
      </c>
      <c r="O308" s="4" t="s">
        <v>72</v>
      </c>
      <c r="P308" s="4"/>
      <c r="Q308" s="4"/>
      <c r="R308" s="4" t="s">
        <v>72</v>
      </c>
      <c r="S308" s="4"/>
      <c r="T308" s="4" t="s">
        <v>72</v>
      </c>
      <c r="U308" s="4"/>
      <c r="V308" s="4"/>
      <c r="W308" s="4" t="s">
        <v>73</v>
      </c>
      <c r="X308" s="4" t="s">
        <v>73</v>
      </c>
      <c r="Y308" s="4" t="s">
        <v>3266</v>
      </c>
      <c r="Z308" s="4" t="s">
        <v>73</v>
      </c>
      <c r="AA308" s="4" t="s">
        <v>3266</v>
      </c>
      <c r="AB308" s="4" t="s">
        <v>71</v>
      </c>
      <c r="AC308" s="4"/>
      <c r="AD308" s="4" t="s">
        <v>71</v>
      </c>
      <c r="AE308" s="4" t="s">
        <v>71</v>
      </c>
      <c r="AF308" s="4" t="s">
        <v>73</v>
      </c>
      <c r="AG308" s="4" t="s">
        <v>73</v>
      </c>
      <c r="AH308" s="4" t="s">
        <v>3267</v>
      </c>
      <c r="AI308" s="4" t="s">
        <v>71</v>
      </c>
      <c r="AJ308" s="4" t="s">
        <v>72</v>
      </c>
      <c r="AK308" s="4" t="s">
        <v>71</v>
      </c>
      <c r="AL308" s="4"/>
      <c r="AM308" s="4"/>
      <c r="AN308" s="4"/>
      <c r="AO308" s="4"/>
      <c r="AP308" s="4"/>
      <c r="AQ308" s="4" t="s">
        <v>73</v>
      </c>
      <c r="AR308" s="4" t="s">
        <v>392</v>
      </c>
      <c r="AS308" s="4" t="s">
        <v>71</v>
      </c>
      <c r="AT308" s="4" t="s">
        <v>412</v>
      </c>
      <c r="AU308" s="4" t="s">
        <v>71</v>
      </c>
      <c r="AV308" s="4" t="s">
        <v>72</v>
      </c>
      <c r="AW308" s="4" t="s">
        <v>71</v>
      </c>
      <c r="AX308" s="4"/>
      <c r="AY308" s="4" t="s">
        <v>72</v>
      </c>
      <c r="AZ308" s="4" t="s">
        <v>71</v>
      </c>
      <c r="BA308" s="4" t="s">
        <v>72</v>
      </c>
      <c r="BB308" s="4"/>
      <c r="BC308" s="4"/>
      <c r="BD308" s="4" t="s">
        <v>73</v>
      </c>
      <c r="BE308" s="4" t="s">
        <v>3268</v>
      </c>
      <c r="BF308" s="4" t="s">
        <v>80</v>
      </c>
      <c r="BG308" s="4" t="s">
        <v>81</v>
      </c>
      <c r="BH308" s="4" t="s">
        <v>3269</v>
      </c>
      <c r="BI308" s="4" t="s">
        <v>3270</v>
      </c>
      <c r="BJ308" s="4" t="s">
        <v>3271</v>
      </c>
      <c r="BK308" s="4" t="s">
        <v>3272</v>
      </c>
      <c r="BL308" s="4">
        <v>13506217595</v>
      </c>
      <c r="BM308" s="4" t="s">
        <v>3273</v>
      </c>
    </row>
    <row r="309" spans="1:65" s="8" customFormat="1" ht="15" customHeight="1" x14ac:dyDescent="0.2">
      <c r="A309" s="4" t="s">
        <v>3274</v>
      </c>
      <c r="B309" s="4" t="s">
        <v>3274</v>
      </c>
      <c r="C309" s="14">
        <v>42341</v>
      </c>
      <c r="D309" s="14" t="s">
        <v>66</v>
      </c>
      <c r="E309" s="4" t="s">
        <v>3264</v>
      </c>
      <c r="F309" s="4" t="s">
        <v>3264</v>
      </c>
      <c r="G309" s="4" t="s">
        <v>68</v>
      </c>
      <c r="H309" s="4" t="s">
        <v>3264</v>
      </c>
      <c r="I309" s="4" t="s">
        <v>69</v>
      </c>
      <c r="J309" s="4" t="s">
        <v>3275</v>
      </c>
      <c r="K309" s="4" t="s">
        <v>71</v>
      </c>
      <c r="L309" s="4"/>
      <c r="M309" s="4"/>
      <c r="N309" s="4" t="s">
        <v>72</v>
      </c>
      <c r="O309" s="4" t="s">
        <v>72</v>
      </c>
      <c r="P309" s="4"/>
      <c r="Q309" s="4"/>
      <c r="R309" s="4" t="s">
        <v>72</v>
      </c>
      <c r="S309" s="4"/>
      <c r="T309" s="4" t="s">
        <v>72</v>
      </c>
      <c r="U309" s="4"/>
      <c r="V309" s="4"/>
      <c r="W309" s="4" t="s">
        <v>73</v>
      </c>
      <c r="X309" s="4" t="s">
        <v>73</v>
      </c>
      <c r="Y309" s="4" t="s">
        <v>3276</v>
      </c>
      <c r="Z309" s="4" t="s">
        <v>73</v>
      </c>
      <c r="AA309" s="4" t="s">
        <v>3276</v>
      </c>
      <c r="AB309" s="4" t="s">
        <v>71</v>
      </c>
      <c r="AC309" s="4"/>
      <c r="AD309" s="4" t="s">
        <v>71</v>
      </c>
      <c r="AE309" s="4" t="s">
        <v>71</v>
      </c>
      <c r="AF309" s="4" t="s">
        <v>73</v>
      </c>
      <c r="AG309" s="4" t="s">
        <v>73</v>
      </c>
      <c r="AH309" s="4" t="s">
        <v>3277</v>
      </c>
      <c r="AI309" s="4" t="s">
        <v>71</v>
      </c>
      <c r="AJ309" s="4" t="s">
        <v>72</v>
      </c>
      <c r="AK309" s="4" t="s">
        <v>71</v>
      </c>
      <c r="AL309" s="4"/>
      <c r="AM309" s="4"/>
      <c r="AN309" s="4"/>
      <c r="AO309" s="4"/>
      <c r="AP309" s="4"/>
      <c r="AQ309" s="4" t="s">
        <v>73</v>
      </c>
      <c r="AR309" s="4" t="s">
        <v>372</v>
      </c>
      <c r="AS309" s="4" t="s">
        <v>71</v>
      </c>
      <c r="AT309" s="4" t="s">
        <v>72</v>
      </c>
      <c r="AU309" s="4" t="s">
        <v>71</v>
      </c>
      <c r="AV309" s="4" t="s">
        <v>72</v>
      </c>
      <c r="AW309" s="4" t="s">
        <v>71</v>
      </c>
      <c r="AX309" s="4"/>
      <c r="AY309" s="4" t="s">
        <v>72</v>
      </c>
      <c r="AZ309" s="4" t="s">
        <v>71</v>
      </c>
      <c r="BA309" s="4" t="s">
        <v>72</v>
      </c>
      <c r="BB309" s="4"/>
      <c r="BC309" s="4"/>
      <c r="BD309" s="4" t="s">
        <v>73</v>
      </c>
      <c r="BE309" s="4" t="s">
        <v>3278</v>
      </c>
      <c r="BF309" s="4" t="s">
        <v>80</v>
      </c>
      <c r="BG309" s="4" t="s">
        <v>81</v>
      </c>
      <c r="BH309" s="4" t="s">
        <v>3279</v>
      </c>
      <c r="BI309" s="4" t="s">
        <v>3280</v>
      </c>
      <c r="BJ309" s="4" t="s">
        <v>3281</v>
      </c>
      <c r="BK309" s="4" t="s">
        <v>3282</v>
      </c>
      <c r="BL309" s="4">
        <v>13506203406</v>
      </c>
      <c r="BM309" s="4" t="s">
        <v>3283</v>
      </c>
    </row>
    <row r="310" spans="1:65" s="8" customFormat="1" ht="15" customHeight="1" x14ac:dyDescent="0.2">
      <c r="A310" s="4" t="s">
        <v>3284</v>
      </c>
      <c r="B310" s="4" t="s">
        <v>3284</v>
      </c>
      <c r="C310" s="14">
        <v>42411</v>
      </c>
      <c r="D310" s="14" t="s">
        <v>66</v>
      </c>
      <c r="E310" s="4" t="s">
        <v>3264</v>
      </c>
      <c r="F310" s="4" t="s">
        <v>3264</v>
      </c>
      <c r="G310" s="4" t="s">
        <v>68</v>
      </c>
      <c r="H310" s="4" t="s">
        <v>3264</v>
      </c>
      <c r="I310" s="4" t="s">
        <v>69</v>
      </c>
      <c r="J310" s="4" t="s">
        <v>3285</v>
      </c>
      <c r="K310" s="4" t="s">
        <v>71</v>
      </c>
      <c r="L310" s="4"/>
      <c r="M310" s="4"/>
      <c r="N310" s="4" t="s">
        <v>72</v>
      </c>
      <c r="O310" s="4" t="s">
        <v>72</v>
      </c>
      <c r="P310" s="4"/>
      <c r="Q310" s="4"/>
      <c r="R310" s="4" t="s">
        <v>72</v>
      </c>
      <c r="S310" s="4"/>
      <c r="T310" s="4" t="s">
        <v>72</v>
      </c>
      <c r="U310" s="4"/>
      <c r="V310" s="4"/>
      <c r="W310" s="4" t="s">
        <v>73</v>
      </c>
      <c r="X310" s="4" t="s">
        <v>73</v>
      </c>
      <c r="Y310" s="4" t="s">
        <v>3286</v>
      </c>
      <c r="Z310" s="4" t="s">
        <v>73</v>
      </c>
      <c r="AA310" s="4" t="s">
        <v>3286</v>
      </c>
      <c r="AB310" s="4" t="s">
        <v>71</v>
      </c>
      <c r="AC310" s="4"/>
      <c r="AD310" s="4" t="s">
        <v>71</v>
      </c>
      <c r="AE310" s="4" t="s">
        <v>71</v>
      </c>
      <c r="AF310" s="4" t="s">
        <v>71</v>
      </c>
      <c r="AG310" s="4"/>
      <c r="AH310" s="4" t="s">
        <v>72</v>
      </c>
      <c r="AI310" s="4" t="s">
        <v>71</v>
      </c>
      <c r="AJ310" s="4" t="s">
        <v>72</v>
      </c>
      <c r="AK310" s="4" t="s">
        <v>71</v>
      </c>
      <c r="AL310" s="4"/>
      <c r="AM310" s="4"/>
      <c r="AN310" s="4"/>
      <c r="AO310" s="4"/>
      <c r="AP310" s="4"/>
      <c r="AQ310" s="4" t="s">
        <v>71</v>
      </c>
      <c r="AR310" s="4" t="s">
        <v>72</v>
      </c>
      <c r="AS310" s="4"/>
      <c r="AT310" s="4" t="s">
        <v>72</v>
      </c>
      <c r="AU310" s="4" t="s">
        <v>71</v>
      </c>
      <c r="AV310" s="4" t="s">
        <v>72</v>
      </c>
      <c r="AW310" s="4" t="s">
        <v>71</v>
      </c>
      <c r="AX310" s="4"/>
      <c r="AY310" s="4" t="s">
        <v>72</v>
      </c>
      <c r="AZ310" s="4" t="s">
        <v>71</v>
      </c>
      <c r="BA310" s="4" t="s">
        <v>72</v>
      </c>
      <c r="BB310" s="4"/>
      <c r="BC310" s="4"/>
      <c r="BD310" s="4" t="s">
        <v>73</v>
      </c>
      <c r="BE310" s="4" t="s">
        <v>3287</v>
      </c>
      <c r="BF310" s="4" t="s">
        <v>80</v>
      </c>
      <c r="BG310" s="4" t="s">
        <v>81</v>
      </c>
      <c r="BH310" s="4" t="s">
        <v>3288</v>
      </c>
      <c r="BI310" s="4" t="s">
        <v>3289</v>
      </c>
      <c r="BJ310" s="4" t="s">
        <v>3290</v>
      </c>
      <c r="BK310" s="4" t="s">
        <v>3291</v>
      </c>
      <c r="BL310" s="4">
        <v>13506196908</v>
      </c>
      <c r="BM310" s="4" t="s">
        <v>3292</v>
      </c>
    </row>
    <row r="311" spans="1:65" s="8" customFormat="1" ht="15" customHeight="1" x14ac:dyDescent="0.2">
      <c r="A311" s="4" t="s">
        <v>3293</v>
      </c>
      <c r="B311" s="4" t="s">
        <v>3293</v>
      </c>
      <c r="C311" s="14">
        <v>42774</v>
      </c>
      <c r="D311" s="14" t="s">
        <v>66</v>
      </c>
      <c r="E311" s="4" t="s">
        <v>3264</v>
      </c>
      <c r="F311" s="4" t="s">
        <v>3264</v>
      </c>
      <c r="G311" s="4" t="s">
        <v>68</v>
      </c>
      <c r="H311" s="4" t="s">
        <v>3264</v>
      </c>
      <c r="I311" s="4" t="s">
        <v>69</v>
      </c>
      <c r="J311" s="4" t="s">
        <v>3294</v>
      </c>
      <c r="K311" s="4" t="s">
        <v>71</v>
      </c>
      <c r="L311" s="4"/>
      <c r="M311" s="4"/>
      <c r="N311" s="4" t="s">
        <v>72</v>
      </c>
      <c r="O311" s="4" t="s">
        <v>72</v>
      </c>
      <c r="P311" s="4"/>
      <c r="Q311" s="4"/>
      <c r="R311" s="4" t="s">
        <v>72</v>
      </c>
      <c r="S311" s="4"/>
      <c r="T311" s="4" t="s">
        <v>72</v>
      </c>
      <c r="U311" s="4"/>
      <c r="V311" s="4"/>
      <c r="W311" s="4" t="s">
        <v>73</v>
      </c>
      <c r="X311" s="4" t="s">
        <v>73</v>
      </c>
      <c r="Y311" s="4" t="s">
        <v>3295</v>
      </c>
      <c r="Z311" s="4" t="s">
        <v>73</v>
      </c>
      <c r="AA311" s="4" t="s">
        <v>3295</v>
      </c>
      <c r="AB311" s="4" t="s">
        <v>71</v>
      </c>
      <c r="AC311" s="4"/>
      <c r="AD311" s="4" t="s">
        <v>71</v>
      </c>
      <c r="AE311" s="4" t="s">
        <v>71</v>
      </c>
      <c r="AF311" s="4" t="s">
        <v>71</v>
      </c>
      <c r="AG311" s="4"/>
      <c r="AH311" s="4" t="s">
        <v>72</v>
      </c>
      <c r="AI311" s="4" t="s">
        <v>71</v>
      </c>
      <c r="AJ311" s="4" t="s">
        <v>72</v>
      </c>
      <c r="AK311" s="4" t="s">
        <v>71</v>
      </c>
      <c r="AL311" s="4"/>
      <c r="AM311" s="4"/>
      <c r="AN311" s="4"/>
      <c r="AO311" s="4"/>
      <c r="AP311" s="4"/>
      <c r="AQ311" s="4" t="s">
        <v>73</v>
      </c>
      <c r="AR311" s="4" t="s">
        <v>116</v>
      </c>
      <c r="AS311" s="4" t="s">
        <v>71</v>
      </c>
      <c r="AT311" s="4" t="s">
        <v>72</v>
      </c>
      <c r="AU311" s="4" t="s">
        <v>71</v>
      </c>
      <c r="AV311" s="4" t="s">
        <v>72</v>
      </c>
      <c r="AW311" s="4" t="s">
        <v>71</v>
      </c>
      <c r="AX311" s="4"/>
      <c r="AY311" s="4" t="s">
        <v>72</v>
      </c>
      <c r="AZ311" s="4" t="s">
        <v>71</v>
      </c>
      <c r="BA311" s="4" t="s">
        <v>72</v>
      </c>
      <c r="BB311" s="4"/>
      <c r="BC311" s="4"/>
      <c r="BD311" s="4" t="s">
        <v>73</v>
      </c>
      <c r="BE311" s="4" t="s">
        <v>3287</v>
      </c>
      <c r="BF311" s="4" t="s">
        <v>80</v>
      </c>
      <c r="BG311" s="4" t="s">
        <v>81</v>
      </c>
      <c r="BH311" s="4" t="s">
        <v>3296</v>
      </c>
      <c r="BI311" s="4" t="s">
        <v>3297</v>
      </c>
      <c r="BJ311" s="4" t="s">
        <v>3298</v>
      </c>
      <c r="BK311" s="4" t="s">
        <v>3299</v>
      </c>
      <c r="BL311" s="4">
        <v>13506181334</v>
      </c>
      <c r="BM311" s="4" t="s">
        <v>3300</v>
      </c>
    </row>
    <row r="312" spans="1:65" s="8" customFormat="1" ht="15" customHeight="1" x14ac:dyDescent="0.2">
      <c r="A312" s="4" t="s">
        <v>3301</v>
      </c>
      <c r="B312" s="4" t="s">
        <v>3301</v>
      </c>
      <c r="C312" s="14">
        <v>43182</v>
      </c>
      <c r="D312" s="14" t="s">
        <v>66</v>
      </c>
      <c r="E312" s="4" t="s">
        <v>3264</v>
      </c>
      <c r="F312" s="4" t="s">
        <v>3264</v>
      </c>
      <c r="G312" s="4" t="s">
        <v>68</v>
      </c>
      <c r="H312" s="4" t="s">
        <v>3264</v>
      </c>
      <c r="I312" s="4" t="s">
        <v>69</v>
      </c>
      <c r="J312" s="4" t="s">
        <v>3302</v>
      </c>
      <c r="K312" s="4" t="s">
        <v>71</v>
      </c>
      <c r="L312" s="4"/>
      <c r="M312" s="4"/>
      <c r="N312" s="4" t="s">
        <v>72</v>
      </c>
      <c r="O312" s="4" t="s">
        <v>72</v>
      </c>
      <c r="P312" s="4"/>
      <c r="Q312" s="4"/>
      <c r="R312" s="4" t="s">
        <v>72</v>
      </c>
      <c r="S312" s="4"/>
      <c r="T312" s="4" t="s">
        <v>72</v>
      </c>
      <c r="U312" s="4"/>
      <c r="V312" s="4"/>
      <c r="W312" s="4" t="s">
        <v>73</v>
      </c>
      <c r="X312" s="4" t="s">
        <v>73</v>
      </c>
      <c r="Y312" s="4" t="s">
        <v>2385</v>
      </c>
      <c r="Z312" s="4" t="s">
        <v>73</v>
      </c>
      <c r="AA312" s="4" t="s">
        <v>2385</v>
      </c>
      <c r="AB312" s="4" t="s">
        <v>71</v>
      </c>
      <c r="AC312" s="4"/>
      <c r="AD312" s="4" t="s">
        <v>71</v>
      </c>
      <c r="AE312" s="4" t="s">
        <v>71</v>
      </c>
      <c r="AF312" s="4" t="s">
        <v>71</v>
      </c>
      <c r="AG312" s="4"/>
      <c r="AH312" s="4" t="s">
        <v>72</v>
      </c>
      <c r="AI312" s="4" t="s">
        <v>71</v>
      </c>
      <c r="AJ312" s="4" t="s">
        <v>72</v>
      </c>
      <c r="AK312" s="4" t="s">
        <v>71</v>
      </c>
      <c r="AL312" s="4"/>
      <c r="AM312" s="4"/>
      <c r="AN312" s="4"/>
      <c r="AO312" s="4"/>
      <c r="AP312" s="4"/>
      <c r="AQ312" s="4" t="s">
        <v>73</v>
      </c>
      <c r="AR312" s="4" t="s">
        <v>116</v>
      </c>
      <c r="AS312" s="4" t="s">
        <v>71</v>
      </c>
      <c r="AT312" s="4" t="s">
        <v>3303</v>
      </c>
      <c r="AU312" s="4" t="s">
        <v>71</v>
      </c>
      <c r="AV312" s="4" t="s">
        <v>72</v>
      </c>
      <c r="AW312" s="4" t="s">
        <v>71</v>
      </c>
      <c r="AX312" s="4"/>
      <c r="AY312" s="4" t="s">
        <v>72</v>
      </c>
      <c r="AZ312" s="4" t="s">
        <v>71</v>
      </c>
      <c r="BA312" s="4" t="s">
        <v>72</v>
      </c>
      <c r="BB312" s="4"/>
      <c r="BC312" s="4"/>
      <c r="BD312" s="4" t="s">
        <v>73</v>
      </c>
      <c r="BE312" s="4" t="s">
        <v>2385</v>
      </c>
      <c r="BF312" s="4" t="s">
        <v>80</v>
      </c>
      <c r="BG312" s="4" t="s">
        <v>81</v>
      </c>
      <c r="BH312" s="4" t="s">
        <v>3304</v>
      </c>
      <c r="BI312" s="4" t="s">
        <v>3305</v>
      </c>
      <c r="BJ312" s="4" t="s">
        <v>3306</v>
      </c>
      <c r="BK312" s="4" t="s">
        <v>3307</v>
      </c>
      <c r="BL312" s="4">
        <v>13506173960</v>
      </c>
      <c r="BM312" s="4" t="s">
        <v>3308</v>
      </c>
    </row>
    <row r="313" spans="1:65" s="8" customFormat="1" ht="15" customHeight="1" x14ac:dyDescent="0.2">
      <c r="A313" s="4" t="s">
        <v>3309</v>
      </c>
      <c r="B313" s="4" t="s">
        <v>3309</v>
      </c>
      <c r="C313" s="14">
        <v>42818</v>
      </c>
      <c r="D313" s="14" t="s">
        <v>66</v>
      </c>
      <c r="E313" s="4" t="s">
        <v>3264</v>
      </c>
      <c r="F313" s="4" t="s">
        <v>3264</v>
      </c>
      <c r="G313" s="4" t="s">
        <v>68</v>
      </c>
      <c r="H313" s="4" t="s">
        <v>3264</v>
      </c>
      <c r="I313" s="4" t="s">
        <v>69</v>
      </c>
      <c r="J313" s="4" t="s">
        <v>3310</v>
      </c>
      <c r="K313" s="4" t="s">
        <v>71</v>
      </c>
      <c r="L313" s="4"/>
      <c r="M313" s="4"/>
      <c r="N313" s="4" t="s">
        <v>72</v>
      </c>
      <c r="O313" s="4" t="s">
        <v>72</v>
      </c>
      <c r="P313" s="4"/>
      <c r="Q313" s="4"/>
      <c r="R313" s="4" t="s">
        <v>72</v>
      </c>
      <c r="S313" s="4"/>
      <c r="T313" s="4" t="s">
        <v>72</v>
      </c>
      <c r="U313" s="4"/>
      <c r="V313" s="4"/>
      <c r="W313" s="4" t="s">
        <v>73</v>
      </c>
      <c r="X313" s="4" t="s">
        <v>73</v>
      </c>
      <c r="Y313" s="4" t="s">
        <v>3311</v>
      </c>
      <c r="Z313" s="4" t="s">
        <v>73</v>
      </c>
      <c r="AA313" s="4" t="s">
        <v>3312</v>
      </c>
      <c r="AB313" s="4" t="s">
        <v>71</v>
      </c>
      <c r="AC313" s="4"/>
      <c r="AD313" s="4" t="s">
        <v>71</v>
      </c>
      <c r="AE313" s="4" t="s">
        <v>71</v>
      </c>
      <c r="AF313" s="4" t="s">
        <v>73</v>
      </c>
      <c r="AG313" s="4" t="s">
        <v>73</v>
      </c>
      <c r="AH313" s="4" t="s">
        <v>3277</v>
      </c>
      <c r="AI313" s="4" t="s">
        <v>71</v>
      </c>
      <c r="AJ313" s="4" t="s">
        <v>72</v>
      </c>
      <c r="AK313" s="4" t="s">
        <v>71</v>
      </c>
      <c r="AL313" s="4"/>
      <c r="AM313" s="4"/>
      <c r="AN313" s="4"/>
      <c r="AO313" s="4"/>
      <c r="AP313" s="4"/>
      <c r="AQ313" s="4" t="s">
        <v>71</v>
      </c>
      <c r="AR313" s="4" t="s">
        <v>72</v>
      </c>
      <c r="AS313" s="4"/>
      <c r="AT313" s="4" t="s">
        <v>72</v>
      </c>
      <c r="AU313" s="4" t="s">
        <v>71</v>
      </c>
      <c r="AV313" s="4" t="s">
        <v>72</v>
      </c>
      <c r="AW313" s="4" t="s">
        <v>73</v>
      </c>
      <c r="AX313" s="4" t="s">
        <v>73</v>
      </c>
      <c r="AY313" s="4" t="s">
        <v>3313</v>
      </c>
      <c r="AZ313" s="4" t="s">
        <v>71</v>
      </c>
      <c r="BA313" s="4" t="s">
        <v>72</v>
      </c>
      <c r="BB313" s="4"/>
      <c r="BC313" s="4"/>
      <c r="BD313" s="4" t="s">
        <v>73</v>
      </c>
      <c r="BE313" s="4" t="s">
        <v>3314</v>
      </c>
      <c r="BF313" s="4" t="s">
        <v>80</v>
      </c>
      <c r="BG313" s="4" t="s">
        <v>81</v>
      </c>
      <c r="BH313" s="4" t="s">
        <v>3315</v>
      </c>
      <c r="BI313" s="4" t="s">
        <v>3316</v>
      </c>
      <c r="BJ313" s="4" t="s">
        <v>3317</v>
      </c>
      <c r="BK313" s="4" t="s">
        <v>3318</v>
      </c>
      <c r="BL313" s="4">
        <v>13506167337</v>
      </c>
      <c r="BM313" s="4" t="s">
        <v>3319</v>
      </c>
    </row>
    <row r="314" spans="1:65" s="8" customFormat="1" ht="15" customHeight="1" x14ac:dyDescent="0.2">
      <c r="A314" s="4" t="s">
        <v>3320</v>
      </c>
      <c r="B314" s="4" t="s">
        <v>3320</v>
      </c>
      <c r="C314" s="14">
        <v>42193</v>
      </c>
      <c r="D314" s="14" t="s">
        <v>66</v>
      </c>
      <c r="E314" s="4" t="s">
        <v>3264</v>
      </c>
      <c r="F314" s="4" t="s">
        <v>3264</v>
      </c>
      <c r="G314" s="4" t="s">
        <v>68</v>
      </c>
      <c r="H314" s="4" t="s">
        <v>3264</v>
      </c>
      <c r="I314" s="4" t="s">
        <v>69</v>
      </c>
      <c r="J314" s="4" t="s">
        <v>3321</v>
      </c>
      <c r="K314" s="4" t="s">
        <v>71</v>
      </c>
      <c r="L314" s="4"/>
      <c r="M314" s="4"/>
      <c r="N314" s="4" t="s">
        <v>72</v>
      </c>
      <c r="O314" s="4" t="s">
        <v>72</v>
      </c>
      <c r="P314" s="4"/>
      <c r="Q314" s="4"/>
      <c r="R314" s="4" t="s">
        <v>72</v>
      </c>
      <c r="S314" s="4"/>
      <c r="T314" s="4" t="s">
        <v>72</v>
      </c>
      <c r="U314" s="4"/>
      <c r="V314" s="4"/>
      <c r="W314" s="4" t="s">
        <v>73</v>
      </c>
      <c r="X314" s="4" t="s">
        <v>73</v>
      </c>
      <c r="Y314" s="4" t="s">
        <v>3322</v>
      </c>
      <c r="Z314" s="4" t="s">
        <v>73</v>
      </c>
      <c r="AA314" s="4" t="s">
        <v>3322</v>
      </c>
      <c r="AB314" s="4" t="s">
        <v>71</v>
      </c>
      <c r="AC314" s="4"/>
      <c r="AD314" s="4" t="s">
        <v>71</v>
      </c>
      <c r="AE314" s="4" t="s">
        <v>71</v>
      </c>
      <c r="AF314" s="4" t="s">
        <v>73</v>
      </c>
      <c r="AG314" s="4" t="s">
        <v>73</v>
      </c>
      <c r="AH314" s="4" t="s">
        <v>3277</v>
      </c>
      <c r="AI314" s="4" t="s">
        <v>71</v>
      </c>
      <c r="AJ314" s="4" t="s">
        <v>72</v>
      </c>
      <c r="AK314" s="4" t="s">
        <v>71</v>
      </c>
      <c r="AL314" s="4"/>
      <c r="AM314" s="4"/>
      <c r="AN314" s="4"/>
      <c r="AO314" s="4"/>
      <c r="AP314" s="4"/>
      <c r="AQ314" s="4" t="s">
        <v>73</v>
      </c>
      <c r="AR314" s="4" t="s">
        <v>116</v>
      </c>
      <c r="AS314" s="4" t="s">
        <v>71</v>
      </c>
      <c r="AT314" s="4" t="s">
        <v>117</v>
      </c>
      <c r="AU314" s="4" t="s">
        <v>71</v>
      </c>
      <c r="AV314" s="4" t="s">
        <v>72</v>
      </c>
      <c r="AW314" s="4" t="s">
        <v>71</v>
      </c>
      <c r="AX314" s="4"/>
      <c r="AY314" s="4" t="s">
        <v>72</v>
      </c>
      <c r="AZ314" s="4" t="s">
        <v>71</v>
      </c>
      <c r="BA314" s="4" t="s">
        <v>72</v>
      </c>
      <c r="BB314" s="4"/>
      <c r="BC314" s="4"/>
      <c r="BD314" s="4" t="s">
        <v>73</v>
      </c>
      <c r="BE314" s="4" t="s">
        <v>1135</v>
      </c>
      <c r="BF314" s="4" t="s">
        <v>80</v>
      </c>
      <c r="BG314" s="4" t="s">
        <v>81</v>
      </c>
      <c r="BH314" s="4" t="s">
        <v>3323</v>
      </c>
      <c r="BI314" s="4" t="s">
        <v>3324</v>
      </c>
      <c r="BJ314" s="4" t="s">
        <v>3325</v>
      </c>
      <c r="BK314" s="4" t="s">
        <v>3326</v>
      </c>
      <c r="BL314" s="4">
        <v>13506162069</v>
      </c>
      <c r="BM314" s="4" t="s">
        <v>3327</v>
      </c>
    </row>
    <row r="315" spans="1:65" s="8" customFormat="1" ht="15" customHeight="1" x14ac:dyDescent="0.2">
      <c r="A315" s="4" t="s">
        <v>3328</v>
      </c>
      <c r="B315" s="4" t="s">
        <v>3328</v>
      </c>
      <c r="C315" s="14">
        <v>42654</v>
      </c>
      <c r="D315" s="14" t="s">
        <v>66</v>
      </c>
      <c r="E315" s="4" t="s">
        <v>3264</v>
      </c>
      <c r="F315" s="4" t="s">
        <v>3264</v>
      </c>
      <c r="G315" s="4" t="s">
        <v>68</v>
      </c>
      <c r="H315" s="4" t="s">
        <v>3264</v>
      </c>
      <c r="I315" s="4" t="s">
        <v>69</v>
      </c>
      <c r="J315" s="4" t="s">
        <v>3329</v>
      </c>
      <c r="K315" s="4" t="s">
        <v>71</v>
      </c>
      <c r="L315" s="4"/>
      <c r="M315" s="4"/>
      <c r="N315" s="4" t="s">
        <v>72</v>
      </c>
      <c r="O315" s="4" t="s">
        <v>72</v>
      </c>
      <c r="P315" s="4"/>
      <c r="Q315" s="4"/>
      <c r="R315" s="4" t="s">
        <v>72</v>
      </c>
      <c r="S315" s="4"/>
      <c r="T315" s="4" t="s">
        <v>72</v>
      </c>
      <c r="U315" s="4"/>
      <c r="V315" s="4"/>
      <c r="W315" s="4" t="s">
        <v>73</v>
      </c>
      <c r="X315" s="4" t="s">
        <v>73</v>
      </c>
      <c r="Y315" s="4" t="s">
        <v>3330</v>
      </c>
      <c r="Z315" s="4" t="s">
        <v>73</v>
      </c>
      <c r="AA315" s="4" t="s">
        <v>3330</v>
      </c>
      <c r="AB315" s="4" t="s">
        <v>71</v>
      </c>
      <c r="AC315" s="4"/>
      <c r="AD315" s="4" t="s">
        <v>71</v>
      </c>
      <c r="AE315" s="4" t="s">
        <v>71</v>
      </c>
      <c r="AF315" s="4" t="s">
        <v>73</v>
      </c>
      <c r="AG315" s="4" t="s">
        <v>73</v>
      </c>
      <c r="AH315" s="4" t="s">
        <v>3331</v>
      </c>
      <c r="AI315" s="4" t="s">
        <v>71</v>
      </c>
      <c r="AJ315" s="4" t="s">
        <v>72</v>
      </c>
      <c r="AK315" s="4" t="s">
        <v>71</v>
      </c>
      <c r="AL315" s="4"/>
      <c r="AM315" s="4"/>
      <c r="AN315" s="4"/>
      <c r="AO315" s="4"/>
      <c r="AP315" s="4"/>
      <c r="AQ315" s="4" t="s">
        <v>73</v>
      </c>
      <c r="AR315" s="4" t="s">
        <v>372</v>
      </c>
      <c r="AS315" s="4" t="s">
        <v>71</v>
      </c>
      <c r="AT315" s="4" t="s">
        <v>72</v>
      </c>
      <c r="AU315" s="4" t="s">
        <v>71</v>
      </c>
      <c r="AV315" s="4" t="s">
        <v>72</v>
      </c>
      <c r="AW315" s="4" t="s">
        <v>73</v>
      </c>
      <c r="AX315" s="4" t="s">
        <v>73</v>
      </c>
      <c r="AY315" s="4" t="s">
        <v>324</v>
      </c>
      <c r="AZ315" s="4" t="s">
        <v>71</v>
      </c>
      <c r="BA315" s="4" t="s">
        <v>72</v>
      </c>
      <c r="BB315" s="4"/>
      <c r="BC315" s="4"/>
      <c r="BD315" s="4" t="s">
        <v>73</v>
      </c>
      <c r="BE315" s="4" t="s">
        <v>3332</v>
      </c>
      <c r="BF315" s="4" t="s">
        <v>80</v>
      </c>
      <c r="BG315" s="4" t="s">
        <v>81</v>
      </c>
      <c r="BH315" s="4" t="s">
        <v>3333</v>
      </c>
      <c r="BI315" s="4" t="s">
        <v>3334</v>
      </c>
      <c r="BJ315" s="4" t="s">
        <v>3335</v>
      </c>
      <c r="BK315" s="4" t="s">
        <v>3336</v>
      </c>
      <c r="BL315" s="4">
        <v>13506143116</v>
      </c>
      <c r="BM315" s="4" t="s">
        <v>3337</v>
      </c>
    </row>
    <row r="316" spans="1:65" s="8" customFormat="1" ht="15" customHeight="1" x14ac:dyDescent="0.2">
      <c r="A316" s="4" t="s">
        <v>3338</v>
      </c>
      <c r="B316" s="4" t="s">
        <v>3338</v>
      </c>
      <c r="C316" s="14">
        <v>44481</v>
      </c>
      <c r="D316" s="14" t="s">
        <v>66</v>
      </c>
      <c r="E316" s="4" t="s">
        <v>3264</v>
      </c>
      <c r="F316" s="4" t="s">
        <v>3264</v>
      </c>
      <c r="G316" s="4" t="s">
        <v>68</v>
      </c>
      <c r="H316" s="4" t="s">
        <v>3264</v>
      </c>
      <c r="I316" s="4" t="s">
        <v>69</v>
      </c>
      <c r="J316" s="4" t="s">
        <v>3339</v>
      </c>
      <c r="K316" s="4" t="s">
        <v>71</v>
      </c>
      <c r="L316" s="4"/>
      <c r="M316" s="4"/>
      <c r="N316" s="4" t="s">
        <v>72</v>
      </c>
      <c r="O316" s="4" t="s">
        <v>72</v>
      </c>
      <c r="P316" s="4"/>
      <c r="Q316" s="4"/>
      <c r="R316" s="4" t="s">
        <v>72</v>
      </c>
      <c r="S316" s="4"/>
      <c r="T316" s="4" t="s">
        <v>72</v>
      </c>
      <c r="U316" s="4"/>
      <c r="V316" s="4"/>
      <c r="W316" s="4" t="s">
        <v>73</v>
      </c>
      <c r="X316" s="4" t="s">
        <v>73</v>
      </c>
      <c r="Y316" s="4" t="s">
        <v>3340</v>
      </c>
      <c r="Z316" s="4" t="s">
        <v>73</v>
      </c>
      <c r="AA316" s="4" t="s">
        <v>3340</v>
      </c>
      <c r="AB316" s="4" t="s">
        <v>71</v>
      </c>
      <c r="AC316" s="4"/>
      <c r="AD316" s="4" t="s">
        <v>71</v>
      </c>
      <c r="AE316" s="4" t="s">
        <v>71</v>
      </c>
      <c r="AF316" s="4" t="s">
        <v>73</v>
      </c>
      <c r="AG316" s="4" t="s">
        <v>73</v>
      </c>
      <c r="AH316" s="4" t="s">
        <v>587</v>
      </c>
      <c r="AI316" s="4" t="s">
        <v>71</v>
      </c>
      <c r="AJ316" s="4" t="s">
        <v>72</v>
      </c>
      <c r="AK316" s="4" t="s">
        <v>73</v>
      </c>
      <c r="AL316" s="4" t="s">
        <v>71</v>
      </c>
      <c r="AM316" s="4" t="s">
        <v>73</v>
      </c>
      <c r="AN316" s="4" t="s">
        <v>73</v>
      </c>
      <c r="AO316" s="4" t="s">
        <v>71</v>
      </c>
      <c r="AP316" s="4" t="s">
        <v>71</v>
      </c>
      <c r="AQ316" s="4" t="s">
        <v>73</v>
      </c>
      <c r="AR316" s="4" t="s">
        <v>372</v>
      </c>
      <c r="AS316" s="4" t="s">
        <v>71</v>
      </c>
      <c r="AT316" s="4" t="s">
        <v>72</v>
      </c>
      <c r="AU316" s="4" t="s">
        <v>71</v>
      </c>
      <c r="AV316" s="4" t="s">
        <v>72</v>
      </c>
      <c r="AW316" s="4" t="s">
        <v>71</v>
      </c>
      <c r="AX316" s="4"/>
      <c r="AY316" s="4" t="s">
        <v>72</v>
      </c>
      <c r="AZ316" s="4" t="s">
        <v>71</v>
      </c>
      <c r="BA316" s="4" t="s">
        <v>72</v>
      </c>
      <c r="BB316" s="4"/>
      <c r="BC316" s="4"/>
      <c r="BD316" s="4" t="s">
        <v>73</v>
      </c>
      <c r="BE316" s="4" t="s">
        <v>3341</v>
      </c>
      <c r="BF316" s="4" t="s">
        <v>80</v>
      </c>
      <c r="BG316" s="4" t="s">
        <v>255</v>
      </c>
      <c r="BH316" s="4" t="s">
        <v>3342</v>
      </c>
      <c r="BI316" s="4" t="s">
        <v>3343</v>
      </c>
      <c r="BJ316" s="4" t="s">
        <v>3344</v>
      </c>
      <c r="BK316" s="4" t="s">
        <v>3345</v>
      </c>
      <c r="BL316" s="4">
        <v>13506129599</v>
      </c>
      <c r="BM316" s="4" t="s">
        <v>3346</v>
      </c>
    </row>
    <row r="317" spans="1:65" s="8" customFormat="1" ht="15" customHeight="1" x14ac:dyDescent="0.2">
      <c r="A317" s="4" t="s">
        <v>3347</v>
      </c>
      <c r="B317" s="4" t="s">
        <v>3347</v>
      </c>
      <c r="C317" s="14">
        <v>42290</v>
      </c>
      <c r="D317" s="14" t="s">
        <v>66</v>
      </c>
      <c r="E317" s="4" t="s">
        <v>3264</v>
      </c>
      <c r="F317" s="4" t="s">
        <v>3264</v>
      </c>
      <c r="G317" s="4" t="s">
        <v>68</v>
      </c>
      <c r="H317" s="4" t="s">
        <v>3264</v>
      </c>
      <c r="I317" s="4" t="s">
        <v>69</v>
      </c>
      <c r="J317" s="4" t="s">
        <v>3348</v>
      </c>
      <c r="K317" s="4" t="s">
        <v>73</v>
      </c>
      <c r="L317" s="4" t="s">
        <v>73</v>
      </c>
      <c r="M317" s="4" t="s">
        <v>73</v>
      </c>
      <c r="N317" s="4" t="s">
        <v>1106</v>
      </c>
      <c r="O317" s="4" t="s">
        <v>3349</v>
      </c>
      <c r="P317" s="4" t="s">
        <v>71</v>
      </c>
      <c r="Q317" s="4" t="s">
        <v>71</v>
      </c>
      <c r="R317" s="4" t="s">
        <v>72</v>
      </c>
      <c r="S317" s="4" t="s">
        <v>71</v>
      </c>
      <c r="T317" s="4" t="s">
        <v>72</v>
      </c>
      <c r="U317" s="4" t="s">
        <v>71</v>
      </c>
      <c r="V317" s="4" t="s">
        <v>73</v>
      </c>
      <c r="W317" s="4" t="s">
        <v>73</v>
      </c>
      <c r="X317" s="4" t="s">
        <v>73</v>
      </c>
      <c r="Y317" s="4" t="s">
        <v>3350</v>
      </c>
      <c r="Z317" s="4" t="s">
        <v>73</v>
      </c>
      <c r="AA317" s="4" t="s">
        <v>3351</v>
      </c>
      <c r="AB317" s="4" t="s">
        <v>71</v>
      </c>
      <c r="AC317" s="4"/>
      <c r="AD317" s="4" t="s">
        <v>71</v>
      </c>
      <c r="AE317" s="4" t="s">
        <v>71</v>
      </c>
      <c r="AF317" s="4" t="s">
        <v>73</v>
      </c>
      <c r="AG317" s="4" t="s">
        <v>73</v>
      </c>
      <c r="AH317" s="4" t="s">
        <v>3352</v>
      </c>
      <c r="AI317" s="4" t="s">
        <v>71</v>
      </c>
      <c r="AJ317" s="4" t="s">
        <v>72</v>
      </c>
      <c r="AK317" s="4" t="s">
        <v>73</v>
      </c>
      <c r="AL317" s="4" t="s">
        <v>73</v>
      </c>
      <c r="AM317" s="4" t="s">
        <v>71</v>
      </c>
      <c r="AN317" s="4" t="s">
        <v>71</v>
      </c>
      <c r="AO317" s="4" t="s">
        <v>71</v>
      </c>
      <c r="AP317" s="4" t="s">
        <v>71</v>
      </c>
      <c r="AQ317" s="4" t="s">
        <v>73</v>
      </c>
      <c r="AR317" s="4" t="s">
        <v>3353</v>
      </c>
      <c r="AS317" s="4" t="s">
        <v>71</v>
      </c>
      <c r="AT317" s="4" t="s">
        <v>72</v>
      </c>
      <c r="AU317" s="4" t="s">
        <v>73</v>
      </c>
      <c r="AV317" s="4" t="s">
        <v>3354</v>
      </c>
      <c r="AW317" s="4" t="s">
        <v>73</v>
      </c>
      <c r="AX317" s="4" t="s">
        <v>73</v>
      </c>
      <c r="AY317" s="4" t="s">
        <v>324</v>
      </c>
      <c r="AZ317" s="4" t="s">
        <v>71</v>
      </c>
      <c r="BA317" s="4" t="s">
        <v>72</v>
      </c>
      <c r="BB317" s="4"/>
      <c r="BC317" s="4"/>
      <c r="BD317" s="4" t="s">
        <v>73</v>
      </c>
      <c r="BE317" s="4" t="s">
        <v>3355</v>
      </c>
      <c r="BF317" s="4" t="s">
        <v>80</v>
      </c>
      <c r="BG317" s="4" t="s">
        <v>204</v>
      </c>
      <c r="BH317" s="4" t="s">
        <v>3356</v>
      </c>
      <c r="BI317" s="4" t="s">
        <v>3357</v>
      </c>
      <c r="BJ317" s="4" t="s">
        <v>3358</v>
      </c>
      <c r="BK317" s="4" t="s">
        <v>3359</v>
      </c>
      <c r="BL317" s="4">
        <v>13506121097</v>
      </c>
      <c r="BM317" s="4" t="s">
        <v>3360</v>
      </c>
    </row>
    <row r="318" spans="1:65" s="8" customFormat="1" ht="15" customHeight="1" x14ac:dyDescent="0.2">
      <c r="A318" s="4" t="s">
        <v>3361</v>
      </c>
      <c r="B318" s="4" t="s">
        <v>3361</v>
      </c>
      <c r="C318" s="14">
        <v>44323</v>
      </c>
      <c r="D318" s="14" t="s">
        <v>66</v>
      </c>
      <c r="E318" s="4" t="s">
        <v>3264</v>
      </c>
      <c r="F318" s="4" t="s">
        <v>3264</v>
      </c>
      <c r="G318" s="4" t="s">
        <v>68</v>
      </c>
      <c r="H318" s="4" t="s">
        <v>3264</v>
      </c>
      <c r="I318" s="4" t="s">
        <v>69</v>
      </c>
      <c r="J318" s="4" t="s">
        <v>3362</v>
      </c>
      <c r="K318" s="4" t="s">
        <v>71</v>
      </c>
      <c r="L318" s="4"/>
      <c r="M318" s="4"/>
      <c r="N318" s="4" t="s">
        <v>72</v>
      </c>
      <c r="O318" s="4" t="s">
        <v>72</v>
      </c>
      <c r="P318" s="4"/>
      <c r="Q318" s="4"/>
      <c r="R318" s="4" t="s">
        <v>72</v>
      </c>
      <c r="S318" s="4"/>
      <c r="T318" s="4" t="s">
        <v>72</v>
      </c>
      <c r="U318" s="4"/>
      <c r="V318" s="4"/>
      <c r="W318" s="4" t="s">
        <v>73</v>
      </c>
      <c r="X318" s="4" t="s">
        <v>73</v>
      </c>
      <c r="Y318" s="4" t="s">
        <v>3363</v>
      </c>
      <c r="Z318" s="4" t="s">
        <v>73</v>
      </c>
      <c r="AA318" s="4" t="s">
        <v>3363</v>
      </c>
      <c r="AB318" s="4" t="s">
        <v>73</v>
      </c>
      <c r="AC318" s="4" t="s">
        <v>3364</v>
      </c>
      <c r="AD318" s="4" t="s">
        <v>71</v>
      </c>
      <c r="AE318" s="4" t="s">
        <v>71</v>
      </c>
      <c r="AF318" s="4" t="s">
        <v>73</v>
      </c>
      <c r="AG318" s="4" t="s">
        <v>73</v>
      </c>
      <c r="AH318" s="4" t="s">
        <v>3267</v>
      </c>
      <c r="AI318" s="4" t="s">
        <v>71</v>
      </c>
      <c r="AJ318" s="4" t="s">
        <v>72</v>
      </c>
      <c r="AK318" s="4" t="s">
        <v>71</v>
      </c>
      <c r="AL318" s="4"/>
      <c r="AM318" s="4"/>
      <c r="AN318" s="4"/>
      <c r="AO318" s="4"/>
      <c r="AP318" s="4"/>
      <c r="AQ318" s="4" t="s">
        <v>71</v>
      </c>
      <c r="AR318" s="4" t="s">
        <v>72</v>
      </c>
      <c r="AS318" s="4"/>
      <c r="AT318" s="4" t="s">
        <v>72</v>
      </c>
      <c r="AU318" s="4" t="s">
        <v>71</v>
      </c>
      <c r="AV318" s="4" t="s">
        <v>72</v>
      </c>
      <c r="AW318" s="4" t="s">
        <v>71</v>
      </c>
      <c r="AX318" s="4"/>
      <c r="AY318" s="4" t="s">
        <v>72</v>
      </c>
      <c r="AZ318" s="4" t="s">
        <v>71</v>
      </c>
      <c r="BA318" s="4" t="s">
        <v>72</v>
      </c>
      <c r="BB318" s="4"/>
      <c r="BC318" s="4"/>
      <c r="BD318" s="4" t="s">
        <v>73</v>
      </c>
      <c r="BE318" s="4" t="s">
        <v>3365</v>
      </c>
      <c r="BF318" s="4" t="s">
        <v>80</v>
      </c>
      <c r="BG318" s="4" t="s">
        <v>81</v>
      </c>
      <c r="BH318" s="4" t="s">
        <v>3366</v>
      </c>
      <c r="BI318" s="4" t="s">
        <v>3367</v>
      </c>
      <c r="BJ318" s="4" t="s">
        <v>3368</v>
      </c>
      <c r="BK318" s="4" t="s">
        <v>3369</v>
      </c>
      <c r="BL318" s="4">
        <v>13506110581</v>
      </c>
      <c r="BM318" s="4" t="s">
        <v>3370</v>
      </c>
    </row>
    <row r="319" spans="1:65" s="8" customFormat="1" ht="15" customHeight="1" x14ac:dyDescent="0.2">
      <c r="A319" s="4" t="s">
        <v>3371</v>
      </c>
      <c r="B319" s="4" t="s">
        <v>3371</v>
      </c>
      <c r="C319" s="14">
        <v>42437</v>
      </c>
      <c r="D319" s="14" t="s">
        <v>92</v>
      </c>
      <c r="E319" s="4" t="s">
        <v>3372</v>
      </c>
      <c r="F319" s="4" t="s">
        <v>3372</v>
      </c>
      <c r="G319" s="4" t="s">
        <v>68</v>
      </c>
      <c r="H319" s="4" t="s">
        <v>3373</v>
      </c>
      <c r="I319" s="4" t="s">
        <v>69</v>
      </c>
      <c r="J319" s="4" t="s">
        <v>3374</v>
      </c>
      <c r="K319" s="4" t="s">
        <v>71</v>
      </c>
      <c r="L319" s="4"/>
      <c r="M319" s="4"/>
      <c r="N319" s="4" t="s">
        <v>72</v>
      </c>
      <c r="O319" s="4" t="s">
        <v>72</v>
      </c>
      <c r="P319" s="4"/>
      <c r="Q319" s="4"/>
      <c r="R319" s="4" t="s">
        <v>72</v>
      </c>
      <c r="S319" s="4"/>
      <c r="T319" s="4" t="s">
        <v>72</v>
      </c>
      <c r="U319" s="4"/>
      <c r="V319" s="4"/>
      <c r="W319" s="4" t="s">
        <v>71</v>
      </c>
      <c r="X319" s="4"/>
      <c r="Y319" s="4"/>
      <c r="Z319" s="4"/>
      <c r="AA319" s="4"/>
      <c r="AB319" s="4"/>
      <c r="AC319" s="4"/>
      <c r="AD319" s="4"/>
      <c r="AE319" s="4"/>
      <c r="AF319" s="4" t="s">
        <v>71</v>
      </c>
      <c r="AG319" s="4"/>
      <c r="AH319" s="4" t="s">
        <v>72</v>
      </c>
      <c r="AI319" s="4" t="s">
        <v>71</v>
      </c>
      <c r="AJ319" s="4" t="s">
        <v>72</v>
      </c>
      <c r="AK319" s="4" t="s">
        <v>75</v>
      </c>
      <c r="AL319" s="4"/>
      <c r="AM319" s="4"/>
      <c r="AN319" s="4"/>
      <c r="AO319" s="4"/>
      <c r="AP319" s="4"/>
      <c r="AQ319" s="4" t="s">
        <v>71</v>
      </c>
      <c r="AR319" s="4" t="s">
        <v>72</v>
      </c>
      <c r="AS319" s="4"/>
      <c r="AT319" s="4" t="s">
        <v>72</v>
      </c>
      <c r="AU319" s="4" t="s">
        <v>75</v>
      </c>
      <c r="AV319" s="4" t="s">
        <v>72</v>
      </c>
      <c r="AW319" s="4" t="s">
        <v>71</v>
      </c>
      <c r="AX319" s="4"/>
      <c r="AY319" s="4" t="s">
        <v>72</v>
      </c>
      <c r="AZ319" s="4" t="s">
        <v>75</v>
      </c>
      <c r="BA319" s="4" t="s">
        <v>72</v>
      </c>
      <c r="BB319" s="4"/>
      <c r="BC319" s="4"/>
      <c r="BD319" s="4" t="s">
        <v>75</v>
      </c>
      <c r="BE319" s="4"/>
      <c r="BF319" s="4" t="s">
        <v>75</v>
      </c>
      <c r="BG319" s="4" t="s">
        <v>81</v>
      </c>
      <c r="BH319" s="4" t="s">
        <v>3375</v>
      </c>
      <c r="BI319" s="4" t="s">
        <v>3376</v>
      </c>
      <c r="BJ319" s="4" t="s">
        <v>3377</v>
      </c>
      <c r="BK319" s="15" t="s">
        <v>3378</v>
      </c>
      <c r="BL319" s="4">
        <v>13498651260</v>
      </c>
      <c r="BM319" s="4" t="s">
        <v>3379</v>
      </c>
    </row>
    <row r="320" spans="1:65" s="8" customFormat="1" ht="15" customHeight="1" x14ac:dyDescent="0.2">
      <c r="A320" s="4" t="s">
        <v>3380</v>
      </c>
      <c r="B320" s="4" t="s">
        <v>3380</v>
      </c>
      <c r="C320" s="14">
        <v>42732</v>
      </c>
      <c r="D320" s="14" t="s">
        <v>89</v>
      </c>
      <c r="E320" s="4" t="s">
        <v>3381</v>
      </c>
      <c r="F320" s="4" t="s">
        <v>3381</v>
      </c>
      <c r="G320" s="4" t="s">
        <v>3244</v>
      </c>
      <c r="H320" s="4" t="s">
        <v>3257</v>
      </c>
      <c r="I320" s="4" t="s">
        <v>69</v>
      </c>
      <c r="J320" s="4" t="s">
        <v>3382</v>
      </c>
      <c r="K320" s="4" t="s">
        <v>71</v>
      </c>
      <c r="L320" s="4"/>
      <c r="M320" s="4"/>
      <c r="N320" s="4" t="s">
        <v>72</v>
      </c>
      <c r="O320" s="4" t="s">
        <v>72</v>
      </c>
      <c r="P320" s="4"/>
      <c r="Q320" s="4"/>
      <c r="R320" s="4" t="s">
        <v>72</v>
      </c>
      <c r="S320" s="4"/>
      <c r="T320" s="4" t="s">
        <v>72</v>
      </c>
      <c r="U320" s="4"/>
      <c r="V320" s="4"/>
      <c r="W320" s="4" t="s">
        <v>73</v>
      </c>
      <c r="X320" s="4" t="s">
        <v>73</v>
      </c>
      <c r="Y320" s="4" t="s">
        <v>1731</v>
      </c>
      <c r="Z320" s="4" t="s">
        <v>73</v>
      </c>
      <c r="AA320" s="4" t="s">
        <v>3383</v>
      </c>
      <c r="AB320" s="4" t="s">
        <v>75</v>
      </c>
      <c r="AC320" s="4"/>
      <c r="AD320" s="4" t="s">
        <v>75</v>
      </c>
      <c r="AE320" s="4" t="s">
        <v>75</v>
      </c>
      <c r="AF320" s="4" t="s">
        <v>71</v>
      </c>
      <c r="AG320" s="4"/>
      <c r="AH320" s="4" t="s">
        <v>72</v>
      </c>
      <c r="AI320" s="4" t="s">
        <v>71</v>
      </c>
      <c r="AJ320" s="4" t="s">
        <v>72</v>
      </c>
      <c r="AK320" s="4" t="s">
        <v>73</v>
      </c>
      <c r="AL320" s="4" t="s">
        <v>73</v>
      </c>
      <c r="AM320" s="4" t="s">
        <v>75</v>
      </c>
      <c r="AN320" s="4" t="s">
        <v>75</v>
      </c>
      <c r="AO320" s="4" t="s">
        <v>75</v>
      </c>
      <c r="AP320" s="4" t="s">
        <v>75</v>
      </c>
      <c r="AQ320" s="4" t="s">
        <v>71</v>
      </c>
      <c r="AR320" s="4" t="s">
        <v>72</v>
      </c>
      <c r="AS320" s="4"/>
      <c r="AT320" s="4" t="s">
        <v>72</v>
      </c>
      <c r="AU320" s="4" t="s">
        <v>75</v>
      </c>
      <c r="AV320" s="4" t="s">
        <v>72</v>
      </c>
      <c r="AW320" s="4" t="s">
        <v>73</v>
      </c>
      <c r="AX320" s="4" t="s">
        <v>73</v>
      </c>
      <c r="AY320" s="4" t="s">
        <v>324</v>
      </c>
      <c r="AZ320" s="4" t="s">
        <v>75</v>
      </c>
      <c r="BA320" s="4" t="s">
        <v>72</v>
      </c>
      <c r="BB320" s="4"/>
      <c r="BC320" s="4"/>
      <c r="BD320" s="4" t="s">
        <v>75</v>
      </c>
      <c r="BE320" s="4"/>
      <c r="BF320" s="4" t="s">
        <v>75</v>
      </c>
      <c r="BG320" s="4" t="s">
        <v>81</v>
      </c>
      <c r="BH320" s="4" t="s">
        <v>3384</v>
      </c>
      <c r="BI320" s="4" t="s">
        <v>3385</v>
      </c>
      <c r="BJ320" s="4" t="s">
        <v>3386</v>
      </c>
      <c r="BK320" s="4" t="s">
        <v>3387</v>
      </c>
      <c r="BL320" s="4">
        <v>13498647867</v>
      </c>
      <c r="BM320" s="4" t="s">
        <v>3388</v>
      </c>
    </row>
    <row r="321" spans="1:65" s="8" customFormat="1" ht="15" customHeight="1" x14ac:dyDescent="0.2">
      <c r="A321" s="4" t="s">
        <v>3389</v>
      </c>
      <c r="B321" s="4" t="s">
        <v>3389</v>
      </c>
      <c r="C321" s="14">
        <v>43270</v>
      </c>
      <c r="D321" s="14" t="s">
        <v>89</v>
      </c>
      <c r="E321" s="4" t="s">
        <v>3390</v>
      </c>
      <c r="F321" s="4" t="s">
        <v>3390</v>
      </c>
      <c r="G321" s="4" t="s">
        <v>66</v>
      </c>
      <c r="H321" s="4" t="s">
        <v>3391</v>
      </c>
      <c r="I321" s="4" t="s">
        <v>69</v>
      </c>
      <c r="J321" s="4" t="s">
        <v>3392</v>
      </c>
      <c r="K321" s="4" t="s">
        <v>71</v>
      </c>
      <c r="L321" s="4"/>
      <c r="M321" s="4"/>
      <c r="N321" s="4" t="s">
        <v>72</v>
      </c>
      <c r="O321" s="4" t="s">
        <v>72</v>
      </c>
      <c r="P321" s="4"/>
      <c r="Q321" s="4"/>
      <c r="R321" s="4" t="s">
        <v>72</v>
      </c>
      <c r="S321" s="4"/>
      <c r="T321" s="4" t="s">
        <v>72</v>
      </c>
      <c r="U321" s="4"/>
      <c r="V321" s="4"/>
      <c r="W321" s="4" t="s">
        <v>73</v>
      </c>
      <c r="X321" s="4" t="s">
        <v>73</v>
      </c>
      <c r="Y321" s="4" t="s">
        <v>2765</v>
      </c>
      <c r="Z321" s="4" t="s">
        <v>73</v>
      </c>
      <c r="AA321" s="4" t="s">
        <v>2765</v>
      </c>
      <c r="AB321" s="4" t="s">
        <v>75</v>
      </c>
      <c r="AC321" s="4"/>
      <c r="AD321" s="4" t="s">
        <v>75</v>
      </c>
      <c r="AE321" s="4" t="s">
        <v>75</v>
      </c>
      <c r="AF321" s="4" t="s">
        <v>71</v>
      </c>
      <c r="AG321" s="4"/>
      <c r="AH321" s="4" t="s">
        <v>72</v>
      </c>
      <c r="AI321" s="4" t="s">
        <v>71</v>
      </c>
      <c r="AJ321" s="4" t="s">
        <v>72</v>
      </c>
      <c r="AK321" s="4" t="s">
        <v>75</v>
      </c>
      <c r="AL321" s="4"/>
      <c r="AM321" s="4"/>
      <c r="AN321" s="4"/>
      <c r="AO321" s="4"/>
      <c r="AP321" s="4"/>
      <c r="AQ321" s="4" t="s">
        <v>73</v>
      </c>
      <c r="AR321" s="4" t="s">
        <v>305</v>
      </c>
      <c r="AS321" s="4" t="s">
        <v>75</v>
      </c>
      <c r="AT321" s="4" t="s">
        <v>227</v>
      </c>
      <c r="AU321" s="4" t="s">
        <v>75</v>
      </c>
      <c r="AV321" s="4" t="s">
        <v>72</v>
      </c>
      <c r="AW321" s="4" t="s">
        <v>71</v>
      </c>
      <c r="AX321" s="4"/>
      <c r="AY321" s="4" t="s">
        <v>72</v>
      </c>
      <c r="AZ321" s="4" t="s">
        <v>75</v>
      </c>
      <c r="BA321" s="4" t="s">
        <v>72</v>
      </c>
      <c r="BB321" s="4"/>
      <c r="BC321" s="4"/>
      <c r="BD321" s="4" t="s">
        <v>75</v>
      </c>
      <c r="BE321" s="4"/>
      <c r="BF321" s="4" t="s">
        <v>80</v>
      </c>
      <c r="BG321" s="4" t="s">
        <v>81</v>
      </c>
      <c r="BH321" s="4" t="s">
        <v>3393</v>
      </c>
      <c r="BI321" s="4" t="s">
        <v>3394</v>
      </c>
      <c r="BJ321" s="4" t="s">
        <v>3395</v>
      </c>
      <c r="BK321" s="4" t="s">
        <v>3396</v>
      </c>
      <c r="BL321" s="4">
        <v>13498639309</v>
      </c>
      <c r="BM321" s="4" t="s">
        <v>3397</v>
      </c>
    </row>
    <row r="322" spans="1:65" s="8" customFormat="1" ht="15" customHeight="1" x14ac:dyDescent="0.2">
      <c r="A322" s="4" t="s">
        <v>3398</v>
      </c>
      <c r="B322" s="4" t="s">
        <v>3398</v>
      </c>
      <c r="C322" s="14">
        <v>43927</v>
      </c>
      <c r="D322" s="14" t="s">
        <v>89</v>
      </c>
      <c r="E322" s="4" t="s">
        <v>3390</v>
      </c>
      <c r="F322" s="4" t="s">
        <v>3390</v>
      </c>
      <c r="G322" s="4" t="s">
        <v>194</v>
      </c>
      <c r="H322" s="4" t="s">
        <v>3391</v>
      </c>
      <c r="I322" s="4" t="s">
        <v>69</v>
      </c>
      <c r="J322" s="4" t="s">
        <v>3399</v>
      </c>
      <c r="K322" s="4" t="s">
        <v>71</v>
      </c>
      <c r="L322" s="4"/>
      <c r="M322" s="4"/>
      <c r="N322" s="4" t="s">
        <v>72</v>
      </c>
      <c r="O322" s="4" t="s">
        <v>72</v>
      </c>
      <c r="P322" s="4"/>
      <c r="Q322" s="4"/>
      <c r="R322" s="4" t="s">
        <v>72</v>
      </c>
      <c r="S322" s="4"/>
      <c r="T322" s="4" t="s">
        <v>72</v>
      </c>
      <c r="U322" s="4"/>
      <c r="V322" s="4"/>
      <c r="W322" s="4" t="s">
        <v>73</v>
      </c>
      <c r="X322" s="4" t="s">
        <v>73</v>
      </c>
      <c r="Y322" s="4" t="s">
        <v>2765</v>
      </c>
      <c r="Z322" s="4" t="s">
        <v>73</v>
      </c>
      <c r="AA322" s="4" t="s">
        <v>2765</v>
      </c>
      <c r="AB322" s="4" t="s">
        <v>75</v>
      </c>
      <c r="AC322" s="4"/>
      <c r="AD322" s="4" t="s">
        <v>75</v>
      </c>
      <c r="AE322" s="4" t="s">
        <v>73</v>
      </c>
      <c r="AF322" s="4" t="s">
        <v>71</v>
      </c>
      <c r="AG322" s="4"/>
      <c r="AH322" s="4" t="s">
        <v>72</v>
      </c>
      <c r="AI322" s="4" t="s">
        <v>71</v>
      </c>
      <c r="AJ322" s="4" t="s">
        <v>72</v>
      </c>
      <c r="AK322" s="4" t="s">
        <v>75</v>
      </c>
      <c r="AL322" s="4"/>
      <c r="AM322" s="4"/>
      <c r="AN322" s="4"/>
      <c r="AO322" s="4"/>
      <c r="AP322" s="4"/>
      <c r="AQ322" s="4" t="s">
        <v>71</v>
      </c>
      <c r="AR322" s="4" t="s">
        <v>72</v>
      </c>
      <c r="AS322" s="4"/>
      <c r="AT322" s="4" t="s">
        <v>653</v>
      </c>
      <c r="AU322" s="4" t="s">
        <v>73</v>
      </c>
      <c r="AV322" s="4" t="s">
        <v>3400</v>
      </c>
      <c r="AW322" s="4" t="s">
        <v>71</v>
      </c>
      <c r="AX322" s="4"/>
      <c r="AY322" s="4" t="s">
        <v>72</v>
      </c>
      <c r="AZ322" s="4" t="s">
        <v>75</v>
      </c>
      <c r="BA322" s="4" t="s">
        <v>72</v>
      </c>
      <c r="BB322" s="4"/>
      <c r="BC322" s="4"/>
      <c r="BD322" s="4" t="s">
        <v>75</v>
      </c>
      <c r="BE322" s="4"/>
      <c r="BF322" s="4" t="s">
        <v>75</v>
      </c>
      <c r="BG322" s="4" t="s">
        <v>81</v>
      </c>
      <c r="BH322" s="4" t="s">
        <v>3401</v>
      </c>
      <c r="BI322" s="4" t="s">
        <v>3402</v>
      </c>
      <c r="BJ322" s="4" t="s">
        <v>3403</v>
      </c>
      <c r="BK322" s="4" t="s">
        <v>3404</v>
      </c>
      <c r="BL322" s="4">
        <v>13498629836</v>
      </c>
      <c r="BM322" s="4" t="s">
        <v>3405</v>
      </c>
    </row>
    <row r="323" spans="1:65" s="8" customFormat="1" ht="15" customHeight="1" x14ac:dyDescent="0.2">
      <c r="A323" s="4" t="s">
        <v>3406</v>
      </c>
      <c r="B323" s="4" t="s">
        <v>3407</v>
      </c>
      <c r="C323" s="14">
        <v>44036</v>
      </c>
      <c r="D323" s="14" t="s">
        <v>1229</v>
      </c>
      <c r="E323" s="4" t="s">
        <v>3408</v>
      </c>
      <c r="F323" s="4" t="s">
        <v>3408</v>
      </c>
      <c r="G323" s="4" t="s">
        <v>1229</v>
      </c>
      <c r="H323" s="4" t="s">
        <v>143</v>
      </c>
      <c r="I323" s="4" t="s">
        <v>94</v>
      </c>
      <c r="J323" s="4" t="s">
        <v>3409</v>
      </c>
      <c r="K323" s="4" t="s">
        <v>71</v>
      </c>
      <c r="L323" s="4"/>
      <c r="M323" s="4"/>
      <c r="N323" s="4" t="s">
        <v>72</v>
      </c>
      <c r="O323" s="4" t="s">
        <v>72</v>
      </c>
      <c r="P323" s="4"/>
      <c r="Q323" s="4"/>
      <c r="R323" s="4" t="s">
        <v>72</v>
      </c>
      <c r="S323" s="4"/>
      <c r="T323" s="4" t="s">
        <v>72</v>
      </c>
      <c r="U323" s="4"/>
      <c r="V323" s="4"/>
      <c r="W323" s="4" t="s">
        <v>71</v>
      </c>
      <c r="X323" s="4"/>
      <c r="Y323" s="4"/>
      <c r="Z323" s="4"/>
      <c r="AA323" s="4"/>
      <c r="AB323" s="4"/>
      <c r="AC323" s="4"/>
      <c r="AD323" s="4"/>
      <c r="AE323" s="4"/>
      <c r="AF323" s="4" t="s">
        <v>73</v>
      </c>
      <c r="AG323" s="4" t="s">
        <v>73</v>
      </c>
      <c r="AH323" s="4" t="s">
        <v>587</v>
      </c>
      <c r="AI323" s="4" t="s">
        <v>71</v>
      </c>
      <c r="AJ323" s="4" t="s">
        <v>72</v>
      </c>
      <c r="AK323" s="4" t="s">
        <v>75</v>
      </c>
      <c r="AL323" s="4"/>
      <c r="AM323" s="4"/>
      <c r="AN323" s="4"/>
      <c r="AO323" s="4"/>
      <c r="AP323" s="4"/>
      <c r="AQ323" s="4" t="s">
        <v>71</v>
      </c>
      <c r="AR323" s="4" t="s">
        <v>72</v>
      </c>
      <c r="AS323" s="4"/>
      <c r="AT323" s="4" t="s">
        <v>72</v>
      </c>
      <c r="AU323" s="4" t="s">
        <v>75</v>
      </c>
      <c r="AV323" s="4" t="s">
        <v>72</v>
      </c>
      <c r="AW323" s="4" t="s">
        <v>71</v>
      </c>
      <c r="AX323" s="4"/>
      <c r="AY323" s="4" t="s">
        <v>72</v>
      </c>
      <c r="AZ323" s="4" t="s">
        <v>75</v>
      </c>
      <c r="BA323" s="4" t="s">
        <v>72</v>
      </c>
      <c r="BB323" s="4"/>
      <c r="BC323" s="4"/>
      <c r="BD323" s="4" t="s">
        <v>75</v>
      </c>
      <c r="BE323" s="4"/>
      <c r="BF323" s="4" t="s">
        <v>588</v>
      </c>
      <c r="BG323" s="4" t="s">
        <v>973</v>
      </c>
      <c r="BH323" s="4" t="s">
        <v>3410</v>
      </c>
      <c r="BI323" s="4" t="s">
        <v>3411</v>
      </c>
      <c r="BJ323" s="4" t="s">
        <v>3412</v>
      </c>
      <c r="BK323" s="4" t="s">
        <v>3413</v>
      </c>
      <c r="BL323" s="4">
        <v>13470151723</v>
      </c>
      <c r="BM323" s="4" t="s">
        <v>3414</v>
      </c>
    </row>
    <row r="324" spans="1:65" s="7" customFormat="1" ht="15" customHeight="1" x14ac:dyDescent="0.2">
      <c r="A324" s="4" t="s">
        <v>3415</v>
      </c>
      <c r="B324" s="4" t="s">
        <v>3416</v>
      </c>
      <c r="C324" s="14">
        <v>43341</v>
      </c>
      <c r="D324" s="14" t="s">
        <v>2417</v>
      </c>
      <c r="E324" s="4" t="s">
        <v>3417</v>
      </c>
      <c r="F324" s="4" t="s">
        <v>3418</v>
      </c>
      <c r="G324" s="4" t="s">
        <v>2417</v>
      </c>
      <c r="H324" s="4" t="s">
        <v>969</v>
      </c>
      <c r="I324" s="4" t="s">
        <v>94</v>
      </c>
      <c r="J324" s="4" t="s">
        <v>3419</v>
      </c>
      <c r="K324" s="4" t="s">
        <v>71</v>
      </c>
      <c r="L324" s="4"/>
      <c r="M324" s="4"/>
      <c r="N324" s="4" t="s">
        <v>72</v>
      </c>
      <c r="O324" s="4" t="s">
        <v>72</v>
      </c>
      <c r="P324" s="4"/>
      <c r="Q324" s="4"/>
      <c r="R324" s="4" t="s">
        <v>72</v>
      </c>
      <c r="S324" s="4"/>
      <c r="T324" s="4" t="s">
        <v>72</v>
      </c>
      <c r="U324" s="4"/>
      <c r="V324" s="4"/>
      <c r="W324" s="4" t="s">
        <v>71</v>
      </c>
      <c r="X324" s="4"/>
      <c r="Y324" s="4"/>
      <c r="Z324" s="4"/>
      <c r="AA324" s="4"/>
      <c r="AB324" s="4"/>
      <c r="AC324" s="4"/>
      <c r="AD324" s="4"/>
      <c r="AE324" s="4"/>
      <c r="AF324" s="4" t="s">
        <v>73</v>
      </c>
      <c r="AG324" s="4" t="s">
        <v>73</v>
      </c>
      <c r="AH324" s="4" t="s">
        <v>587</v>
      </c>
      <c r="AI324" s="4" t="s">
        <v>71</v>
      </c>
      <c r="AJ324" s="4" t="s">
        <v>72</v>
      </c>
      <c r="AK324" s="4" t="s">
        <v>75</v>
      </c>
      <c r="AL324" s="4"/>
      <c r="AM324" s="4"/>
      <c r="AN324" s="4"/>
      <c r="AO324" s="4"/>
      <c r="AP324" s="4"/>
      <c r="AQ324" s="4" t="s">
        <v>73</v>
      </c>
      <c r="AR324" s="4" t="s">
        <v>116</v>
      </c>
      <c r="AS324" s="4" t="s">
        <v>75</v>
      </c>
      <c r="AT324" s="4" t="s">
        <v>117</v>
      </c>
      <c r="AU324" s="4" t="s">
        <v>75</v>
      </c>
      <c r="AV324" s="4" t="s">
        <v>72</v>
      </c>
      <c r="AW324" s="4" t="s">
        <v>71</v>
      </c>
      <c r="AX324" s="4"/>
      <c r="AY324" s="4" t="s">
        <v>72</v>
      </c>
      <c r="AZ324" s="4" t="s">
        <v>75</v>
      </c>
      <c r="BA324" s="4" t="s">
        <v>72</v>
      </c>
      <c r="BB324" s="4"/>
      <c r="BC324" s="4"/>
      <c r="BD324" s="4" t="s">
        <v>75</v>
      </c>
      <c r="BE324" s="4"/>
      <c r="BF324" s="4" t="s">
        <v>588</v>
      </c>
      <c r="BG324" s="4" t="s">
        <v>81</v>
      </c>
      <c r="BH324" s="4" t="s">
        <v>3420</v>
      </c>
      <c r="BI324" s="4" t="s">
        <v>3421</v>
      </c>
      <c r="BJ324" s="4" t="s">
        <v>3422</v>
      </c>
      <c r="BK324" s="2" t="s">
        <v>3423</v>
      </c>
      <c r="BL324" s="4">
        <v>13466650628</v>
      </c>
      <c r="BM324" s="4" t="s">
        <v>3424</v>
      </c>
    </row>
    <row r="325" spans="1:65" s="7" customFormat="1" ht="15" customHeight="1" x14ac:dyDescent="0.2">
      <c r="A325" s="4" t="s">
        <v>3425</v>
      </c>
      <c r="B325" s="4" t="s">
        <v>3426</v>
      </c>
      <c r="C325" s="14">
        <v>43142</v>
      </c>
      <c r="D325" s="14" t="s">
        <v>2417</v>
      </c>
      <c r="E325" s="4" t="s">
        <v>3427</v>
      </c>
      <c r="F325" s="4" t="s">
        <v>3428</v>
      </c>
      <c r="G325" s="4" t="s">
        <v>2417</v>
      </c>
      <c r="H325" s="4" t="s">
        <v>969</v>
      </c>
      <c r="I325" s="4" t="s">
        <v>94</v>
      </c>
      <c r="J325" s="4" t="s">
        <v>3429</v>
      </c>
      <c r="K325" s="4" t="s">
        <v>71</v>
      </c>
      <c r="L325" s="4"/>
      <c r="M325" s="4"/>
      <c r="N325" s="4" t="s">
        <v>72</v>
      </c>
      <c r="O325" s="4" t="s">
        <v>72</v>
      </c>
      <c r="P325" s="4"/>
      <c r="Q325" s="4"/>
      <c r="R325" s="4" t="s">
        <v>72</v>
      </c>
      <c r="S325" s="4"/>
      <c r="T325" s="4" t="s">
        <v>72</v>
      </c>
      <c r="U325" s="4"/>
      <c r="V325" s="4"/>
      <c r="W325" s="4" t="s">
        <v>71</v>
      </c>
      <c r="X325" s="4"/>
      <c r="Y325" s="4"/>
      <c r="Z325" s="4"/>
      <c r="AA325" s="4"/>
      <c r="AB325" s="4"/>
      <c r="AC325" s="4"/>
      <c r="AD325" s="4"/>
      <c r="AE325" s="4"/>
      <c r="AF325" s="4" t="s">
        <v>73</v>
      </c>
      <c r="AG325" s="4" t="s">
        <v>73</v>
      </c>
      <c r="AH325" s="4" t="s">
        <v>587</v>
      </c>
      <c r="AI325" s="4" t="s">
        <v>71</v>
      </c>
      <c r="AJ325" s="4" t="s">
        <v>72</v>
      </c>
      <c r="AK325" s="4" t="s">
        <v>75</v>
      </c>
      <c r="AL325" s="4"/>
      <c r="AM325" s="4"/>
      <c r="AN325" s="4"/>
      <c r="AO325" s="4"/>
      <c r="AP325" s="4"/>
      <c r="AQ325" s="4" t="s">
        <v>71</v>
      </c>
      <c r="AR325" s="4" t="s">
        <v>72</v>
      </c>
      <c r="AS325" s="4"/>
      <c r="AT325" s="4" t="s">
        <v>72</v>
      </c>
      <c r="AU325" s="4" t="s">
        <v>75</v>
      </c>
      <c r="AV325" s="4" t="s">
        <v>72</v>
      </c>
      <c r="AW325" s="4" t="s">
        <v>73</v>
      </c>
      <c r="AX325" s="4" t="s">
        <v>71</v>
      </c>
      <c r="AY325" s="4" t="s">
        <v>72</v>
      </c>
      <c r="AZ325" s="4" t="s">
        <v>75</v>
      </c>
      <c r="BA325" s="4" t="s">
        <v>72</v>
      </c>
      <c r="BB325" s="4"/>
      <c r="BC325" s="4"/>
      <c r="BD325" s="4" t="s">
        <v>73</v>
      </c>
      <c r="BE325" s="4" t="s">
        <v>3430</v>
      </c>
      <c r="BF325" s="4" t="s">
        <v>75</v>
      </c>
      <c r="BG325" s="4" t="s">
        <v>81</v>
      </c>
      <c r="BH325" s="4" t="s">
        <v>3431</v>
      </c>
      <c r="BI325" s="4" t="s">
        <v>3432</v>
      </c>
      <c r="BJ325" s="4" t="s">
        <v>3433</v>
      </c>
      <c r="BK325" s="2" t="s">
        <v>3434</v>
      </c>
      <c r="BL325" s="4">
        <v>13466614935</v>
      </c>
      <c r="BM325" s="4" t="s">
        <v>3435</v>
      </c>
    </row>
    <row r="326" spans="1:65" s="8" customFormat="1" ht="15" customHeight="1" x14ac:dyDescent="0.2">
      <c r="A326" s="5" t="s">
        <v>3436</v>
      </c>
      <c r="B326" s="5" t="s">
        <v>3437</v>
      </c>
      <c r="C326" s="6">
        <v>43340</v>
      </c>
      <c r="D326" s="6" t="s">
        <v>2417</v>
      </c>
      <c r="E326" s="5" t="s">
        <v>3438</v>
      </c>
      <c r="F326" s="5" t="s">
        <v>3439</v>
      </c>
      <c r="G326" s="5" t="s">
        <v>2417</v>
      </c>
      <c r="H326" s="5" t="s">
        <v>969</v>
      </c>
      <c r="I326" s="5" t="s">
        <v>94</v>
      </c>
      <c r="J326" s="5" t="s">
        <v>3440</v>
      </c>
      <c r="K326" s="5" t="s">
        <v>71</v>
      </c>
      <c r="L326" s="5"/>
      <c r="M326" s="5"/>
      <c r="N326" s="5" t="s">
        <v>72</v>
      </c>
      <c r="O326" s="5" t="s">
        <v>72</v>
      </c>
      <c r="P326" s="5"/>
      <c r="Q326" s="5"/>
      <c r="R326" s="5" t="s">
        <v>72</v>
      </c>
      <c r="S326" s="5"/>
      <c r="T326" s="5" t="s">
        <v>72</v>
      </c>
      <c r="U326" s="5"/>
      <c r="V326" s="5"/>
      <c r="W326" s="5" t="s">
        <v>73</v>
      </c>
      <c r="X326" s="5" t="s">
        <v>73</v>
      </c>
      <c r="Y326" s="5" t="s">
        <v>3441</v>
      </c>
      <c r="Z326" s="5" t="s">
        <v>73</v>
      </c>
      <c r="AA326" s="5" t="s">
        <v>3442</v>
      </c>
      <c r="AB326" s="5" t="s">
        <v>75</v>
      </c>
      <c r="AC326" s="5"/>
      <c r="AD326" s="5" t="s">
        <v>75</v>
      </c>
      <c r="AE326" s="5" t="s">
        <v>75</v>
      </c>
      <c r="AF326" s="5" t="s">
        <v>73</v>
      </c>
      <c r="AG326" s="5" t="s">
        <v>73</v>
      </c>
      <c r="AH326" s="5" t="s">
        <v>3443</v>
      </c>
      <c r="AI326" s="5" t="s">
        <v>71</v>
      </c>
      <c r="AJ326" s="5" t="s">
        <v>72</v>
      </c>
      <c r="AK326" s="5" t="s">
        <v>75</v>
      </c>
      <c r="AL326" s="5"/>
      <c r="AM326" s="5"/>
      <c r="AN326" s="5"/>
      <c r="AO326" s="5"/>
      <c r="AP326" s="5"/>
      <c r="AQ326" s="5" t="s">
        <v>71</v>
      </c>
      <c r="AR326" s="5" t="s">
        <v>72</v>
      </c>
      <c r="AS326" s="5"/>
      <c r="AT326" s="5" t="s">
        <v>72</v>
      </c>
      <c r="AU326" s="5" t="s">
        <v>75</v>
      </c>
      <c r="AV326" s="5" t="s">
        <v>72</v>
      </c>
      <c r="AW326" s="5" t="s">
        <v>71</v>
      </c>
      <c r="AX326" s="5"/>
      <c r="AY326" s="5" t="s">
        <v>72</v>
      </c>
      <c r="AZ326" s="5" t="s">
        <v>75</v>
      </c>
      <c r="BA326" s="5" t="s">
        <v>72</v>
      </c>
      <c r="BB326" s="5"/>
      <c r="BC326" s="5"/>
      <c r="BD326" s="5" t="s">
        <v>73</v>
      </c>
      <c r="BE326" s="5" t="s">
        <v>3444</v>
      </c>
      <c r="BF326" s="5" t="s">
        <v>80</v>
      </c>
      <c r="BG326" s="5" t="s">
        <v>81</v>
      </c>
      <c r="BH326" s="5" t="s">
        <v>3445</v>
      </c>
      <c r="BI326" s="5" t="s">
        <v>3446</v>
      </c>
      <c r="BJ326" s="5" t="s">
        <v>3447</v>
      </c>
      <c r="BK326" s="5" t="s">
        <v>3448</v>
      </c>
      <c r="BL326" s="5">
        <v>13466537727</v>
      </c>
      <c r="BM326" s="5" t="s">
        <v>3449</v>
      </c>
    </row>
    <row r="327" spans="1:65" s="8" customFormat="1" ht="15" customHeight="1" x14ac:dyDescent="0.2">
      <c r="A327" s="5" t="s">
        <v>3450</v>
      </c>
      <c r="B327" s="5" t="s">
        <v>3451</v>
      </c>
      <c r="C327" s="6">
        <v>43330</v>
      </c>
      <c r="D327" s="6" t="s">
        <v>2417</v>
      </c>
      <c r="E327" s="5" t="s">
        <v>3452</v>
      </c>
      <c r="F327" s="5" t="s">
        <v>3453</v>
      </c>
      <c r="G327" s="5" t="s">
        <v>2417</v>
      </c>
      <c r="H327" s="5" t="s">
        <v>969</v>
      </c>
      <c r="I327" s="5" t="s">
        <v>94</v>
      </c>
      <c r="J327" s="5" t="s">
        <v>3454</v>
      </c>
      <c r="K327" s="5" t="s">
        <v>71</v>
      </c>
      <c r="L327" s="5"/>
      <c r="M327" s="5"/>
      <c r="N327" s="5" t="s">
        <v>72</v>
      </c>
      <c r="O327" s="5" t="s">
        <v>72</v>
      </c>
      <c r="P327" s="5"/>
      <c r="Q327" s="5"/>
      <c r="R327" s="5" t="s">
        <v>72</v>
      </c>
      <c r="S327" s="5"/>
      <c r="T327" s="5" t="s">
        <v>72</v>
      </c>
      <c r="U327" s="5"/>
      <c r="V327" s="5"/>
      <c r="W327" s="5" t="s">
        <v>73</v>
      </c>
      <c r="X327" s="5" t="s">
        <v>71</v>
      </c>
      <c r="Y327" s="5"/>
      <c r="Z327" s="5" t="s">
        <v>71</v>
      </c>
      <c r="AA327" s="5"/>
      <c r="AB327" s="5" t="s">
        <v>73</v>
      </c>
      <c r="AC327" s="5" t="s">
        <v>3455</v>
      </c>
      <c r="AD327" s="5" t="s">
        <v>75</v>
      </c>
      <c r="AE327" s="5" t="s">
        <v>75</v>
      </c>
      <c r="AF327" s="5" t="s">
        <v>71</v>
      </c>
      <c r="AG327" s="5"/>
      <c r="AH327" s="5" t="s">
        <v>72</v>
      </c>
      <c r="AI327" s="5" t="s">
        <v>71</v>
      </c>
      <c r="AJ327" s="5" t="s">
        <v>72</v>
      </c>
      <c r="AK327" s="5" t="s">
        <v>75</v>
      </c>
      <c r="AL327" s="5"/>
      <c r="AM327" s="5"/>
      <c r="AN327" s="5"/>
      <c r="AO327" s="5"/>
      <c r="AP327" s="5"/>
      <c r="AQ327" s="5" t="s">
        <v>71</v>
      </c>
      <c r="AR327" s="5" t="s">
        <v>72</v>
      </c>
      <c r="AS327" s="5"/>
      <c r="AT327" s="5" t="s">
        <v>72</v>
      </c>
      <c r="AU327" s="5" t="s">
        <v>75</v>
      </c>
      <c r="AV327" s="5" t="s">
        <v>72</v>
      </c>
      <c r="AW327" s="5" t="s">
        <v>71</v>
      </c>
      <c r="AX327" s="5"/>
      <c r="AY327" s="5" t="s">
        <v>72</v>
      </c>
      <c r="AZ327" s="5" t="s">
        <v>75</v>
      </c>
      <c r="BA327" s="5" t="s">
        <v>72</v>
      </c>
      <c r="BB327" s="5"/>
      <c r="BC327" s="5"/>
      <c r="BD327" s="5" t="s">
        <v>73</v>
      </c>
      <c r="BE327" s="5" t="s">
        <v>3456</v>
      </c>
      <c r="BF327" s="5" t="s">
        <v>80</v>
      </c>
      <c r="BG327" s="5" t="s">
        <v>81</v>
      </c>
      <c r="BH327" s="5" t="s">
        <v>3457</v>
      </c>
      <c r="BI327" s="5" t="s">
        <v>3458</v>
      </c>
      <c r="BJ327" s="5" t="s">
        <v>3459</v>
      </c>
      <c r="BK327" s="5" t="s">
        <v>3460</v>
      </c>
      <c r="BL327" s="5">
        <v>13466218212</v>
      </c>
      <c r="BM327" s="5" t="s">
        <v>3461</v>
      </c>
    </row>
    <row r="328" spans="1:65" s="7" customFormat="1" ht="15" customHeight="1" x14ac:dyDescent="0.2">
      <c r="A328" s="4" t="s">
        <v>3462</v>
      </c>
      <c r="B328" s="4" t="s">
        <v>3463</v>
      </c>
      <c r="C328" s="14">
        <v>43223</v>
      </c>
      <c r="D328" s="14" t="s">
        <v>2417</v>
      </c>
      <c r="E328" s="4" t="s">
        <v>3464</v>
      </c>
      <c r="F328" s="4" t="s">
        <v>3465</v>
      </c>
      <c r="G328" s="4" t="s">
        <v>2417</v>
      </c>
      <c r="H328" s="4" t="s">
        <v>969</v>
      </c>
      <c r="I328" s="4" t="s">
        <v>94</v>
      </c>
      <c r="J328" s="4" t="s">
        <v>3466</v>
      </c>
      <c r="K328" s="4" t="s">
        <v>71</v>
      </c>
      <c r="L328" s="4"/>
      <c r="M328" s="4"/>
      <c r="N328" s="4" t="s">
        <v>72</v>
      </c>
      <c r="O328" s="4" t="s">
        <v>72</v>
      </c>
      <c r="P328" s="4"/>
      <c r="Q328" s="4"/>
      <c r="R328" s="4" t="s">
        <v>72</v>
      </c>
      <c r="S328" s="4"/>
      <c r="T328" s="4" t="s">
        <v>72</v>
      </c>
      <c r="U328" s="4"/>
      <c r="V328" s="4"/>
      <c r="W328" s="4" t="s">
        <v>73</v>
      </c>
      <c r="X328" s="4" t="s">
        <v>73</v>
      </c>
      <c r="Y328" s="4" t="s">
        <v>3467</v>
      </c>
      <c r="Z328" s="4" t="s">
        <v>75</v>
      </c>
      <c r="AA328" s="4"/>
      <c r="AB328" s="4" t="s">
        <v>75</v>
      </c>
      <c r="AC328" s="4"/>
      <c r="AD328" s="4" t="s">
        <v>75</v>
      </c>
      <c r="AE328" s="4" t="s">
        <v>75</v>
      </c>
      <c r="AF328" s="4" t="s">
        <v>71</v>
      </c>
      <c r="AG328" s="4"/>
      <c r="AH328" s="4" t="s">
        <v>72</v>
      </c>
      <c r="AI328" s="4" t="s">
        <v>71</v>
      </c>
      <c r="AJ328" s="4" t="s">
        <v>72</v>
      </c>
      <c r="AK328" s="4" t="s">
        <v>75</v>
      </c>
      <c r="AL328" s="4"/>
      <c r="AM328" s="4"/>
      <c r="AN328" s="4"/>
      <c r="AO328" s="4"/>
      <c r="AP328" s="4"/>
      <c r="AQ328" s="4" t="s">
        <v>71</v>
      </c>
      <c r="AR328" s="4" t="s">
        <v>72</v>
      </c>
      <c r="AS328" s="4"/>
      <c r="AT328" s="4" t="s">
        <v>72</v>
      </c>
      <c r="AU328" s="4" t="s">
        <v>75</v>
      </c>
      <c r="AV328" s="4" t="s">
        <v>72</v>
      </c>
      <c r="AW328" s="4" t="s">
        <v>71</v>
      </c>
      <c r="AX328" s="4"/>
      <c r="AY328" s="4" t="s">
        <v>72</v>
      </c>
      <c r="AZ328" s="4" t="s">
        <v>75</v>
      </c>
      <c r="BA328" s="4" t="s">
        <v>72</v>
      </c>
      <c r="BB328" s="4"/>
      <c r="BC328" s="4"/>
      <c r="BD328" s="4" t="s">
        <v>73</v>
      </c>
      <c r="BE328" s="4" t="s">
        <v>3468</v>
      </c>
      <c r="BF328" s="4" t="s">
        <v>75</v>
      </c>
      <c r="BG328" s="4" t="s">
        <v>81</v>
      </c>
      <c r="BH328" s="4" t="s">
        <v>3469</v>
      </c>
      <c r="BI328" s="4" t="s">
        <v>3470</v>
      </c>
      <c r="BJ328" s="4" t="s">
        <v>3471</v>
      </c>
      <c r="BK328" s="2" t="s">
        <v>3472</v>
      </c>
      <c r="BL328" s="4">
        <v>13466157251</v>
      </c>
      <c r="BM328" s="4" t="s">
        <v>3473</v>
      </c>
    </row>
    <row r="329" spans="1:65" s="8" customFormat="1" ht="15" customHeight="1" x14ac:dyDescent="0.2">
      <c r="A329" s="5" t="s">
        <v>3474</v>
      </c>
      <c r="B329" s="5" t="s">
        <v>3475</v>
      </c>
      <c r="C329" s="6">
        <v>43325</v>
      </c>
      <c r="D329" s="6" t="s">
        <v>2417</v>
      </c>
      <c r="E329" s="5" t="s">
        <v>3476</v>
      </c>
      <c r="F329" s="5" t="s">
        <v>3477</v>
      </c>
      <c r="G329" s="5" t="s">
        <v>2417</v>
      </c>
      <c r="H329" s="5" t="s">
        <v>969</v>
      </c>
      <c r="I329" s="5" t="s">
        <v>94</v>
      </c>
      <c r="J329" s="5" t="s">
        <v>3478</v>
      </c>
      <c r="K329" s="5" t="s">
        <v>71</v>
      </c>
      <c r="L329" s="5"/>
      <c r="M329" s="5"/>
      <c r="N329" s="5" t="s">
        <v>72</v>
      </c>
      <c r="O329" s="5" t="s">
        <v>72</v>
      </c>
      <c r="P329" s="5"/>
      <c r="Q329" s="5"/>
      <c r="R329" s="5" t="s">
        <v>72</v>
      </c>
      <c r="S329" s="5"/>
      <c r="T329" s="5" t="s">
        <v>72</v>
      </c>
      <c r="U329" s="5"/>
      <c r="V329" s="5"/>
      <c r="W329" s="5" t="s">
        <v>71</v>
      </c>
      <c r="X329" s="5"/>
      <c r="Y329" s="5"/>
      <c r="Z329" s="5"/>
      <c r="AA329" s="5"/>
      <c r="AB329" s="5"/>
      <c r="AC329" s="5"/>
      <c r="AD329" s="5"/>
      <c r="AE329" s="5"/>
      <c r="AF329" s="5" t="s">
        <v>73</v>
      </c>
      <c r="AG329" s="5" t="s">
        <v>73</v>
      </c>
      <c r="AH329" s="5" t="s">
        <v>958</v>
      </c>
      <c r="AI329" s="5" t="s">
        <v>71</v>
      </c>
      <c r="AJ329" s="5" t="s">
        <v>72</v>
      </c>
      <c r="AK329" s="5" t="s">
        <v>75</v>
      </c>
      <c r="AL329" s="5"/>
      <c r="AM329" s="5"/>
      <c r="AN329" s="5"/>
      <c r="AO329" s="5"/>
      <c r="AP329" s="5"/>
      <c r="AQ329" s="5" t="s">
        <v>73</v>
      </c>
      <c r="AR329" s="5" t="s">
        <v>403</v>
      </c>
      <c r="AS329" s="5" t="s">
        <v>75</v>
      </c>
      <c r="AT329" s="5" t="s">
        <v>227</v>
      </c>
      <c r="AU329" s="5" t="s">
        <v>75</v>
      </c>
      <c r="AV329" s="5" t="s">
        <v>72</v>
      </c>
      <c r="AW329" s="5" t="s">
        <v>71</v>
      </c>
      <c r="AX329" s="5"/>
      <c r="AY329" s="5" t="s">
        <v>72</v>
      </c>
      <c r="AZ329" s="5" t="s">
        <v>75</v>
      </c>
      <c r="BA329" s="5" t="s">
        <v>72</v>
      </c>
      <c r="BB329" s="5"/>
      <c r="BC329" s="5"/>
      <c r="BD329" s="5" t="s">
        <v>73</v>
      </c>
      <c r="BE329" s="5" t="s">
        <v>3479</v>
      </c>
      <c r="BF329" s="5" t="s">
        <v>80</v>
      </c>
      <c r="BG329" s="5" t="s">
        <v>81</v>
      </c>
      <c r="BH329" s="5" t="s">
        <v>3480</v>
      </c>
      <c r="BI329" s="5" t="s">
        <v>3481</v>
      </c>
      <c r="BJ329" s="5" t="s">
        <v>3482</v>
      </c>
      <c r="BK329" s="5" t="s">
        <v>3483</v>
      </c>
      <c r="BL329" s="5">
        <v>13462930448</v>
      </c>
      <c r="BM329" s="5" t="s">
        <v>3484</v>
      </c>
    </row>
    <row r="330" spans="1:65" s="7" customFormat="1" ht="15" customHeight="1" x14ac:dyDescent="0.2">
      <c r="A330" s="4" t="s">
        <v>3485</v>
      </c>
      <c r="B330" s="4" t="s">
        <v>3486</v>
      </c>
      <c r="C330" s="14">
        <v>43321</v>
      </c>
      <c r="D330" s="14" t="s">
        <v>2417</v>
      </c>
      <c r="E330" s="4" t="s">
        <v>3487</v>
      </c>
      <c r="F330" s="4" t="s">
        <v>3488</v>
      </c>
      <c r="G330" s="4" t="s">
        <v>2417</v>
      </c>
      <c r="H330" s="4" t="s">
        <v>969</v>
      </c>
      <c r="I330" s="4" t="s">
        <v>94</v>
      </c>
      <c r="J330" s="4" t="s">
        <v>3489</v>
      </c>
      <c r="K330" s="4" t="s">
        <v>71</v>
      </c>
      <c r="L330" s="4"/>
      <c r="M330" s="4"/>
      <c r="N330" s="4" t="s">
        <v>72</v>
      </c>
      <c r="O330" s="4" t="s">
        <v>72</v>
      </c>
      <c r="P330" s="4"/>
      <c r="Q330" s="4"/>
      <c r="R330" s="4" t="s">
        <v>72</v>
      </c>
      <c r="S330" s="4"/>
      <c r="T330" s="4" t="s">
        <v>72</v>
      </c>
      <c r="U330" s="4"/>
      <c r="V330" s="4"/>
      <c r="W330" s="4" t="s">
        <v>71</v>
      </c>
      <c r="X330" s="4"/>
      <c r="Y330" s="4"/>
      <c r="Z330" s="4"/>
      <c r="AA330" s="4"/>
      <c r="AB330" s="4"/>
      <c r="AC330" s="4"/>
      <c r="AD330" s="4"/>
      <c r="AE330" s="4"/>
      <c r="AF330" s="4" t="s">
        <v>71</v>
      </c>
      <c r="AG330" s="4"/>
      <c r="AH330" s="4" t="s">
        <v>72</v>
      </c>
      <c r="AI330" s="4" t="s">
        <v>71</v>
      </c>
      <c r="AJ330" s="4" t="s">
        <v>72</v>
      </c>
      <c r="AK330" s="4" t="s">
        <v>75</v>
      </c>
      <c r="AL330" s="4"/>
      <c r="AM330" s="4"/>
      <c r="AN330" s="4"/>
      <c r="AO330" s="4"/>
      <c r="AP330" s="4"/>
      <c r="AQ330" s="4" t="s">
        <v>71</v>
      </c>
      <c r="AR330" s="4" t="s">
        <v>72</v>
      </c>
      <c r="AS330" s="4"/>
      <c r="AT330" s="4" t="s">
        <v>72</v>
      </c>
      <c r="AU330" s="4" t="s">
        <v>75</v>
      </c>
      <c r="AV330" s="4" t="s">
        <v>72</v>
      </c>
      <c r="AW330" s="4" t="s">
        <v>71</v>
      </c>
      <c r="AX330" s="4"/>
      <c r="AY330" s="4" t="s">
        <v>72</v>
      </c>
      <c r="AZ330" s="4" t="s">
        <v>75</v>
      </c>
      <c r="BA330" s="4" t="s">
        <v>72</v>
      </c>
      <c r="BB330" s="4"/>
      <c r="BC330" s="4"/>
      <c r="BD330" s="4" t="s">
        <v>75</v>
      </c>
      <c r="BE330" s="4"/>
      <c r="BF330" s="4" t="s">
        <v>75</v>
      </c>
      <c r="BG330" s="4" t="s">
        <v>81</v>
      </c>
      <c r="BH330" s="4" t="s">
        <v>3490</v>
      </c>
      <c r="BI330" s="4" t="s">
        <v>3491</v>
      </c>
      <c r="BJ330" s="4" t="s">
        <v>3492</v>
      </c>
      <c r="BK330" s="2" t="s">
        <v>3493</v>
      </c>
      <c r="BL330" s="4">
        <v>13462817782</v>
      </c>
      <c r="BM330" s="4" t="s">
        <v>3494</v>
      </c>
    </row>
    <row r="331" spans="1:65" s="8" customFormat="1" ht="15" customHeight="1" x14ac:dyDescent="0.2">
      <c r="A331" s="5" t="s">
        <v>3495</v>
      </c>
      <c r="B331" s="5" t="s">
        <v>3496</v>
      </c>
      <c r="C331" s="6">
        <v>43131</v>
      </c>
      <c r="D331" s="6" t="s">
        <v>2417</v>
      </c>
      <c r="E331" s="5" t="s">
        <v>3497</v>
      </c>
      <c r="F331" s="5" t="s">
        <v>3498</v>
      </c>
      <c r="G331" s="5" t="s">
        <v>2417</v>
      </c>
      <c r="H331" s="5" t="s">
        <v>969</v>
      </c>
      <c r="I331" s="5" t="s">
        <v>94</v>
      </c>
      <c r="J331" s="5" t="s">
        <v>3499</v>
      </c>
      <c r="K331" s="5" t="s">
        <v>71</v>
      </c>
      <c r="L331" s="5"/>
      <c r="M331" s="5"/>
      <c r="N331" s="5" t="s">
        <v>72</v>
      </c>
      <c r="O331" s="5" t="s">
        <v>72</v>
      </c>
      <c r="P331" s="5"/>
      <c r="Q331" s="5"/>
      <c r="R331" s="5" t="s">
        <v>72</v>
      </c>
      <c r="S331" s="5"/>
      <c r="T331" s="5" t="s">
        <v>72</v>
      </c>
      <c r="U331" s="5"/>
      <c r="V331" s="5"/>
      <c r="W331" s="5" t="s">
        <v>71</v>
      </c>
      <c r="X331" s="5"/>
      <c r="Y331" s="5"/>
      <c r="Z331" s="5"/>
      <c r="AA331" s="5"/>
      <c r="AB331" s="5"/>
      <c r="AC331" s="5"/>
      <c r="AD331" s="5"/>
      <c r="AE331" s="5"/>
      <c r="AF331" s="5" t="s">
        <v>71</v>
      </c>
      <c r="AG331" s="5"/>
      <c r="AH331" s="5" t="s">
        <v>72</v>
      </c>
      <c r="AI331" s="5" t="s">
        <v>71</v>
      </c>
      <c r="AJ331" s="5" t="s">
        <v>72</v>
      </c>
      <c r="AK331" s="5" t="s">
        <v>75</v>
      </c>
      <c r="AL331" s="5"/>
      <c r="AM331" s="5"/>
      <c r="AN331" s="5"/>
      <c r="AO331" s="5"/>
      <c r="AP331" s="5"/>
      <c r="AQ331" s="5" t="s">
        <v>71</v>
      </c>
      <c r="AR331" s="5" t="s">
        <v>72</v>
      </c>
      <c r="AS331" s="5"/>
      <c r="AT331" s="5" t="s">
        <v>72</v>
      </c>
      <c r="AU331" s="5" t="s">
        <v>75</v>
      </c>
      <c r="AV331" s="5" t="s">
        <v>72</v>
      </c>
      <c r="AW331" s="5" t="s">
        <v>71</v>
      </c>
      <c r="AX331" s="5"/>
      <c r="AY331" s="5" t="s">
        <v>72</v>
      </c>
      <c r="AZ331" s="5" t="s">
        <v>75</v>
      </c>
      <c r="BA331" s="5" t="s">
        <v>72</v>
      </c>
      <c r="BB331" s="5"/>
      <c r="BC331" s="5"/>
      <c r="BD331" s="5" t="s">
        <v>73</v>
      </c>
      <c r="BE331" s="5" t="s">
        <v>3500</v>
      </c>
      <c r="BF331" s="5" t="s">
        <v>80</v>
      </c>
      <c r="BG331" s="5" t="s">
        <v>81</v>
      </c>
      <c r="BH331" s="5" t="s">
        <v>3501</v>
      </c>
      <c r="BI331" s="5" t="s">
        <v>3502</v>
      </c>
      <c r="BJ331" s="5" t="s">
        <v>3503</v>
      </c>
      <c r="BK331" s="5" t="s">
        <v>3504</v>
      </c>
      <c r="BL331" s="5">
        <v>13462717334</v>
      </c>
      <c r="BM331" s="5" t="s">
        <v>3505</v>
      </c>
    </row>
    <row r="332" spans="1:65" s="8" customFormat="1" ht="15" customHeight="1" x14ac:dyDescent="0.2">
      <c r="A332" s="4" t="s">
        <v>3506</v>
      </c>
      <c r="B332" s="4" t="s">
        <v>3507</v>
      </c>
      <c r="C332" s="14">
        <v>42400</v>
      </c>
      <c r="D332" s="14" t="s">
        <v>646</v>
      </c>
      <c r="E332" s="4" t="s">
        <v>3508</v>
      </c>
      <c r="F332" s="4" t="s">
        <v>3509</v>
      </c>
      <c r="G332" s="4" t="s">
        <v>646</v>
      </c>
      <c r="H332" s="4" t="s">
        <v>969</v>
      </c>
      <c r="I332" s="4" t="s">
        <v>94</v>
      </c>
      <c r="J332" s="4" t="s">
        <v>3510</v>
      </c>
      <c r="K332" s="4" t="s">
        <v>71</v>
      </c>
      <c r="L332" s="4"/>
      <c r="M332" s="4"/>
      <c r="N332" s="4" t="s">
        <v>72</v>
      </c>
      <c r="O332" s="4" t="s">
        <v>72</v>
      </c>
      <c r="P332" s="4"/>
      <c r="Q332" s="4"/>
      <c r="R332" s="4" t="s">
        <v>72</v>
      </c>
      <c r="S332" s="4"/>
      <c r="T332" s="4" t="s">
        <v>72</v>
      </c>
      <c r="U332" s="4"/>
      <c r="V332" s="4"/>
      <c r="W332" s="4" t="s">
        <v>71</v>
      </c>
      <c r="X332" s="4"/>
      <c r="Y332" s="4"/>
      <c r="Z332" s="4"/>
      <c r="AA332" s="4"/>
      <c r="AB332" s="4"/>
      <c r="AC332" s="4"/>
      <c r="AD332" s="4"/>
      <c r="AE332" s="4"/>
      <c r="AF332" s="4" t="s">
        <v>73</v>
      </c>
      <c r="AG332" s="4" t="s">
        <v>73</v>
      </c>
      <c r="AH332" s="4" t="s">
        <v>587</v>
      </c>
      <c r="AI332" s="4" t="s">
        <v>71</v>
      </c>
      <c r="AJ332" s="4" t="s">
        <v>72</v>
      </c>
      <c r="AK332" s="4" t="s">
        <v>75</v>
      </c>
      <c r="AL332" s="4"/>
      <c r="AM332" s="4"/>
      <c r="AN332" s="4"/>
      <c r="AO332" s="4"/>
      <c r="AP332" s="4"/>
      <c r="AQ332" s="4" t="s">
        <v>71</v>
      </c>
      <c r="AR332" s="4" t="s">
        <v>72</v>
      </c>
      <c r="AS332" s="4"/>
      <c r="AT332" s="4" t="s">
        <v>72</v>
      </c>
      <c r="AU332" s="4" t="s">
        <v>75</v>
      </c>
      <c r="AV332" s="4" t="s">
        <v>72</v>
      </c>
      <c r="AW332" s="4" t="s">
        <v>71</v>
      </c>
      <c r="AX332" s="4"/>
      <c r="AY332" s="4" t="s">
        <v>72</v>
      </c>
      <c r="AZ332" s="4" t="s">
        <v>75</v>
      </c>
      <c r="BA332" s="4" t="s">
        <v>72</v>
      </c>
      <c r="BB332" s="4"/>
      <c r="BC332" s="4"/>
      <c r="BD332" s="4" t="s">
        <v>75</v>
      </c>
      <c r="BE332" s="4"/>
      <c r="BF332" s="4" t="s">
        <v>588</v>
      </c>
      <c r="BG332" s="4" t="s">
        <v>81</v>
      </c>
      <c r="BH332" s="4" t="s">
        <v>3511</v>
      </c>
      <c r="BI332" s="4" t="s">
        <v>3512</v>
      </c>
      <c r="BJ332" s="4" t="s">
        <v>3513</v>
      </c>
      <c r="BK332" s="4" t="s">
        <v>3514</v>
      </c>
      <c r="BL332" s="4">
        <v>13461519826</v>
      </c>
      <c r="BM332" s="4" t="s">
        <v>3515</v>
      </c>
    </row>
    <row r="333" spans="1:65" s="7" customFormat="1" ht="15" customHeight="1" x14ac:dyDescent="0.2">
      <c r="A333" s="4" t="s">
        <v>3516</v>
      </c>
      <c r="B333" s="4" t="s">
        <v>3517</v>
      </c>
      <c r="C333" s="14">
        <v>43780</v>
      </c>
      <c r="D333" s="14" t="s">
        <v>646</v>
      </c>
      <c r="E333" s="4" t="s">
        <v>3518</v>
      </c>
      <c r="F333" s="4" t="s">
        <v>3519</v>
      </c>
      <c r="G333" s="4" t="s">
        <v>646</v>
      </c>
      <c r="H333" s="4" t="s">
        <v>969</v>
      </c>
      <c r="I333" s="4" t="s">
        <v>94</v>
      </c>
      <c r="J333" s="4" t="s">
        <v>3520</v>
      </c>
      <c r="K333" s="4" t="s">
        <v>71</v>
      </c>
      <c r="L333" s="4"/>
      <c r="M333" s="4"/>
      <c r="N333" s="4" t="s">
        <v>72</v>
      </c>
      <c r="O333" s="4" t="s">
        <v>72</v>
      </c>
      <c r="P333" s="4"/>
      <c r="Q333" s="4"/>
      <c r="R333" s="4" t="s">
        <v>72</v>
      </c>
      <c r="S333" s="4"/>
      <c r="T333" s="4" t="s">
        <v>72</v>
      </c>
      <c r="U333" s="4"/>
      <c r="V333" s="4"/>
      <c r="W333" s="4" t="s">
        <v>71</v>
      </c>
      <c r="X333" s="4"/>
      <c r="Y333" s="4"/>
      <c r="Z333" s="4"/>
      <c r="AA333" s="4"/>
      <c r="AB333" s="4"/>
      <c r="AC333" s="4"/>
      <c r="AD333" s="4"/>
      <c r="AE333" s="4"/>
      <c r="AF333" s="4" t="s">
        <v>71</v>
      </c>
      <c r="AG333" s="4"/>
      <c r="AH333" s="4" t="s">
        <v>72</v>
      </c>
      <c r="AI333" s="4" t="s">
        <v>73</v>
      </c>
      <c r="AJ333" s="4" t="s">
        <v>115</v>
      </c>
      <c r="AK333" s="4" t="s">
        <v>75</v>
      </c>
      <c r="AL333" s="4"/>
      <c r="AM333" s="4"/>
      <c r="AN333" s="4"/>
      <c r="AO333" s="4"/>
      <c r="AP333" s="4"/>
      <c r="AQ333" s="4" t="s">
        <v>71</v>
      </c>
      <c r="AR333" s="4" t="s">
        <v>72</v>
      </c>
      <c r="AS333" s="4"/>
      <c r="AT333" s="4" t="s">
        <v>72</v>
      </c>
      <c r="AU333" s="4" t="s">
        <v>75</v>
      </c>
      <c r="AV333" s="4" t="s">
        <v>72</v>
      </c>
      <c r="AW333" s="4" t="s">
        <v>71</v>
      </c>
      <c r="AX333" s="4"/>
      <c r="AY333" s="4" t="s">
        <v>72</v>
      </c>
      <c r="AZ333" s="4" t="s">
        <v>75</v>
      </c>
      <c r="BA333" s="4" t="s">
        <v>72</v>
      </c>
      <c r="BB333" s="4"/>
      <c r="BC333" s="4"/>
      <c r="BD333" s="4" t="s">
        <v>75</v>
      </c>
      <c r="BE333" s="4"/>
      <c r="BF333" s="4" t="s">
        <v>75</v>
      </c>
      <c r="BG333" s="4" t="s">
        <v>204</v>
      </c>
      <c r="BH333" s="4" t="s">
        <v>3521</v>
      </c>
      <c r="BI333" s="4" t="s">
        <v>3522</v>
      </c>
      <c r="BJ333" s="4" t="s">
        <v>3523</v>
      </c>
      <c r="BK333" s="5" t="s">
        <v>417</v>
      </c>
      <c r="BL333" s="4">
        <v>13461147217</v>
      </c>
      <c r="BM333" s="4" t="s">
        <v>3524</v>
      </c>
    </row>
    <row r="334" spans="1:65" s="8" customFormat="1" ht="15" customHeight="1" x14ac:dyDescent="0.2">
      <c r="A334" s="4" t="s">
        <v>3525</v>
      </c>
      <c r="B334" s="4" t="s">
        <v>3526</v>
      </c>
      <c r="C334" s="14">
        <v>43794</v>
      </c>
      <c r="D334" s="14" t="s">
        <v>646</v>
      </c>
      <c r="E334" s="4" t="s">
        <v>3527</v>
      </c>
      <c r="F334" s="4" t="s">
        <v>3528</v>
      </c>
      <c r="G334" s="4" t="s">
        <v>646</v>
      </c>
      <c r="H334" s="4" t="s">
        <v>969</v>
      </c>
      <c r="I334" s="4" t="s">
        <v>94</v>
      </c>
      <c r="J334" s="4" t="s">
        <v>3529</v>
      </c>
      <c r="K334" s="4" t="s">
        <v>71</v>
      </c>
      <c r="L334" s="4"/>
      <c r="M334" s="4"/>
      <c r="N334" s="4" t="s">
        <v>72</v>
      </c>
      <c r="O334" s="4" t="s">
        <v>72</v>
      </c>
      <c r="P334" s="4"/>
      <c r="Q334" s="4"/>
      <c r="R334" s="4" t="s">
        <v>72</v>
      </c>
      <c r="S334" s="4"/>
      <c r="T334" s="4" t="s">
        <v>72</v>
      </c>
      <c r="U334" s="4"/>
      <c r="V334" s="4"/>
      <c r="W334" s="4" t="s">
        <v>71</v>
      </c>
      <c r="X334" s="4"/>
      <c r="Y334" s="4"/>
      <c r="Z334" s="4"/>
      <c r="AA334" s="4"/>
      <c r="AB334" s="4"/>
      <c r="AC334" s="4"/>
      <c r="AD334" s="4"/>
      <c r="AE334" s="4"/>
      <c r="AF334" s="4" t="s">
        <v>73</v>
      </c>
      <c r="AG334" s="4" t="s">
        <v>73</v>
      </c>
      <c r="AH334" s="4" t="s">
        <v>587</v>
      </c>
      <c r="AI334" s="4" t="s">
        <v>73</v>
      </c>
      <c r="AJ334" s="4" t="s">
        <v>3530</v>
      </c>
      <c r="AK334" s="4" t="s">
        <v>75</v>
      </c>
      <c r="AL334" s="4"/>
      <c r="AM334" s="4"/>
      <c r="AN334" s="4"/>
      <c r="AO334" s="4"/>
      <c r="AP334" s="4"/>
      <c r="AQ334" s="4" t="s">
        <v>71</v>
      </c>
      <c r="AR334" s="4" t="s">
        <v>72</v>
      </c>
      <c r="AS334" s="4"/>
      <c r="AT334" s="4" t="s">
        <v>72</v>
      </c>
      <c r="AU334" s="4" t="s">
        <v>75</v>
      </c>
      <c r="AV334" s="4" t="s">
        <v>72</v>
      </c>
      <c r="AW334" s="4" t="s">
        <v>71</v>
      </c>
      <c r="AX334" s="4"/>
      <c r="AY334" s="4" t="s">
        <v>72</v>
      </c>
      <c r="AZ334" s="4" t="s">
        <v>75</v>
      </c>
      <c r="BA334" s="4" t="s">
        <v>72</v>
      </c>
      <c r="BB334" s="4"/>
      <c r="BC334" s="4"/>
      <c r="BD334" s="4" t="s">
        <v>75</v>
      </c>
      <c r="BE334" s="4"/>
      <c r="BF334" s="4" t="s">
        <v>588</v>
      </c>
      <c r="BG334" s="4" t="s">
        <v>973</v>
      </c>
      <c r="BH334" s="4" t="s">
        <v>3531</v>
      </c>
      <c r="BI334" s="4" t="s">
        <v>3532</v>
      </c>
      <c r="BJ334" s="4" t="s">
        <v>3533</v>
      </c>
      <c r="BK334" s="4" t="s">
        <v>3534</v>
      </c>
      <c r="BL334" s="4">
        <v>13461112313</v>
      </c>
      <c r="BM334" s="4" t="s">
        <v>3535</v>
      </c>
    </row>
    <row r="335" spans="1:65" s="8" customFormat="1" ht="15" customHeight="1" x14ac:dyDescent="0.2">
      <c r="A335" s="5" t="s">
        <v>3536</v>
      </c>
      <c r="B335" s="5" t="s">
        <v>3537</v>
      </c>
      <c r="C335" s="6">
        <v>44926</v>
      </c>
      <c r="D335" s="6" t="s">
        <v>3538</v>
      </c>
      <c r="E335" s="5" t="s">
        <v>3539</v>
      </c>
      <c r="F335" s="5" t="s">
        <v>3540</v>
      </c>
      <c r="G335" s="5" t="s">
        <v>2417</v>
      </c>
      <c r="H335" s="5" t="s">
        <v>969</v>
      </c>
      <c r="I335" s="5" t="s">
        <v>94</v>
      </c>
      <c r="J335" s="5" t="s">
        <v>3541</v>
      </c>
      <c r="K335" s="5" t="s">
        <v>71</v>
      </c>
      <c r="L335" s="5"/>
      <c r="M335" s="5"/>
      <c r="N335" s="5" t="s">
        <v>72</v>
      </c>
      <c r="O335" s="5" t="s">
        <v>72</v>
      </c>
      <c r="P335" s="5"/>
      <c r="Q335" s="5"/>
      <c r="R335" s="5" t="s">
        <v>72</v>
      </c>
      <c r="S335" s="5"/>
      <c r="T335" s="5" t="s">
        <v>72</v>
      </c>
      <c r="U335" s="5"/>
      <c r="V335" s="5"/>
      <c r="W335" s="5" t="s">
        <v>71</v>
      </c>
      <c r="X335" s="5"/>
      <c r="Y335" s="5"/>
      <c r="Z335" s="5"/>
      <c r="AA335" s="5"/>
      <c r="AB335" s="5"/>
      <c r="AC335" s="5"/>
      <c r="AD335" s="5"/>
      <c r="AE335" s="5"/>
      <c r="AF335" s="5" t="s">
        <v>73</v>
      </c>
      <c r="AG335" s="5" t="s">
        <v>73</v>
      </c>
      <c r="AH335" s="5" t="s">
        <v>587</v>
      </c>
      <c r="AI335" s="5" t="s">
        <v>73</v>
      </c>
      <c r="AJ335" s="4" t="s">
        <v>391</v>
      </c>
      <c r="AK335" s="5" t="s">
        <v>73</v>
      </c>
      <c r="AL335" s="5" t="s">
        <v>73</v>
      </c>
      <c r="AM335" s="5" t="s">
        <v>75</v>
      </c>
      <c r="AN335" s="5" t="s">
        <v>73</v>
      </c>
      <c r="AO335" s="5" t="s">
        <v>73</v>
      </c>
      <c r="AP335" s="5" t="s">
        <v>75</v>
      </c>
      <c r="AQ335" s="5" t="s">
        <v>71</v>
      </c>
      <c r="AR335" s="5" t="s">
        <v>72</v>
      </c>
      <c r="AS335" s="5"/>
      <c r="AT335" s="5" t="s">
        <v>72</v>
      </c>
      <c r="AU335" s="5" t="s">
        <v>75</v>
      </c>
      <c r="AV335" s="5" t="s">
        <v>72</v>
      </c>
      <c r="AW335" s="5" t="s">
        <v>71</v>
      </c>
      <c r="AX335" s="5"/>
      <c r="AY335" s="5" t="s">
        <v>72</v>
      </c>
      <c r="AZ335" s="5" t="s">
        <v>75</v>
      </c>
      <c r="BA335" s="5" t="s">
        <v>72</v>
      </c>
      <c r="BB335" s="5"/>
      <c r="BC335" s="5"/>
      <c r="BD335" s="5" t="s">
        <v>75</v>
      </c>
      <c r="BE335" s="5"/>
      <c r="BF335" s="5" t="s">
        <v>588</v>
      </c>
      <c r="BG335" s="5" t="s">
        <v>81</v>
      </c>
      <c r="BH335" s="5" t="s">
        <v>3542</v>
      </c>
      <c r="BI335" s="5" t="s">
        <v>3543</v>
      </c>
      <c r="BJ335" s="5" t="s">
        <v>3544</v>
      </c>
      <c r="BK335" s="5" t="s">
        <v>3545</v>
      </c>
      <c r="BL335" s="5">
        <v>13460740649</v>
      </c>
      <c r="BM335" s="5" t="s">
        <v>3546</v>
      </c>
    </row>
    <row r="336" spans="1:65" s="8" customFormat="1" ht="15" customHeight="1" x14ac:dyDescent="0.2">
      <c r="A336" s="5" t="s">
        <v>3547</v>
      </c>
      <c r="B336" s="5" t="s">
        <v>3548</v>
      </c>
      <c r="C336" s="6">
        <v>44926</v>
      </c>
      <c r="D336" s="6" t="s">
        <v>3538</v>
      </c>
      <c r="E336" s="5" t="s">
        <v>3549</v>
      </c>
      <c r="F336" s="5" t="s">
        <v>3550</v>
      </c>
      <c r="G336" s="5" t="s">
        <v>2417</v>
      </c>
      <c r="H336" s="5" t="s">
        <v>969</v>
      </c>
      <c r="I336" s="5" t="s">
        <v>94</v>
      </c>
      <c r="J336" s="5" t="s">
        <v>3551</v>
      </c>
      <c r="K336" s="5" t="s">
        <v>71</v>
      </c>
      <c r="L336" s="5"/>
      <c r="M336" s="5"/>
      <c r="N336" s="5" t="s">
        <v>72</v>
      </c>
      <c r="O336" s="5" t="s">
        <v>72</v>
      </c>
      <c r="P336" s="5"/>
      <c r="Q336" s="5"/>
      <c r="R336" s="5" t="s">
        <v>72</v>
      </c>
      <c r="S336" s="5"/>
      <c r="T336" s="5" t="s">
        <v>72</v>
      </c>
      <c r="U336" s="5"/>
      <c r="V336" s="5"/>
      <c r="W336" s="5" t="s">
        <v>71</v>
      </c>
      <c r="X336" s="5"/>
      <c r="Y336" s="5"/>
      <c r="Z336" s="5"/>
      <c r="AA336" s="5"/>
      <c r="AB336" s="5"/>
      <c r="AC336" s="5"/>
      <c r="AD336" s="5"/>
      <c r="AE336" s="5"/>
      <c r="AF336" s="5" t="s">
        <v>73</v>
      </c>
      <c r="AG336" s="5" t="s">
        <v>73</v>
      </c>
      <c r="AH336" s="5" t="s">
        <v>587</v>
      </c>
      <c r="AI336" s="5" t="s">
        <v>73</v>
      </c>
      <c r="AJ336" s="5" t="s">
        <v>1331</v>
      </c>
      <c r="AK336" s="5" t="s">
        <v>73</v>
      </c>
      <c r="AL336" s="5" t="s">
        <v>73</v>
      </c>
      <c r="AM336" s="5" t="s">
        <v>71</v>
      </c>
      <c r="AN336" s="5" t="s">
        <v>75</v>
      </c>
      <c r="AO336" s="5" t="s">
        <v>75</v>
      </c>
      <c r="AP336" s="5" t="s">
        <v>75</v>
      </c>
      <c r="AQ336" s="5" t="s">
        <v>73</v>
      </c>
      <c r="AR336" s="5" t="s">
        <v>392</v>
      </c>
      <c r="AS336" s="5" t="s">
        <v>75</v>
      </c>
      <c r="AT336" s="5" t="s">
        <v>3552</v>
      </c>
      <c r="AU336" s="5" t="s">
        <v>73</v>
      </c>
      <c r="AV336" s="5" t="s">
        <v>146</v>
      </c>
      <c r="AW336" s="5" t="s">
        <v>73</v>
      </c>
      <c r="AX336" s="5" t="s">
        <v>73</v>
      </c>
      <c r="AY336" s="5" t="s">
        <v>1631</v>
      </c>
      <c r="AZ336" s="5" t="s">
        <v>75</v>
      </c>
      <c r="BA336" s="5" t="s">
        <v>72</v>
      </c>
      <c r="BB336" s="5"/>
      <c r="BC336" s="5"/>
      <c r="BD336" s="5" t="s">
        <v>73</v>
      </c>
      <c r="BE336" s="5" t="s">
        <v>3553</v>
      </c>
      <c r="BF336" s="5" t="s">
        <v>588</v>
      </c>
      <c r="BG336" s="5" t="s">
        <v>81</v>
      </c>
      <c r="BH336" s="5" t="s">
        <v>3554</v>
      </c>
      <c r="BI336" s="5" t="s">
        <v>3555</v>
      </c>
      <c r="BJ336" s="5" t="s">
        <v>3556</v>
      </c>
      <c r="BK336" s="5" t="s">
        <v>3557</v>
      </c>
      <c r="BL336" s="5">
        <v>13460728891</v>
      </c>
      <c r="BM336" s="5" t="s">
        <v>3558</v>
      </c>
    </row>
    <row r="337" spans="1:65" s="7" customFormat="1" ht="15" customHeight="1" x14ac:dyDescent="0.2">
      <c r="A337" s="4" t="s">
        <v>3559</v>
      </c>
      <c r="B337" s="4" t="s">
        <v>3560</v>
      </c>
      <c r="C337" s="14">
        <v>43861</v>
      </c>
      <c r="D337" s="14" t="s">
        <v>646</v>
      </c>
      <c r="E337" s="4" t="s">
        <v>3561</v>
      </c>
      <c r="F337" s="4" t="s">
        <v>3562</v>
      </c>
      <c r="G337" s="4" t="s">
        <v>646</v>
      </c>
      <c r="H337" s="4" t="s">
        <v>969</v>
      </c>
      <c r="I337" s="4" t="s">
        <v>94</v>
      </c>
      <c r="J337" s="4" t="s">
        <v>3563</v>
      </c>
      <c r="K337" s="4" t="s">
        <v>71</v>
      </c>
      <c r="L337" s="4"/>
      <c r="M337" s="4"/>
      <c r="N337" s="4" t="s">
        <v>72</v>
      </c>
      <c r="O337" s="4" t="s">
        <v>72</v>
      </c>
      <c r="P337" s="4"/>
      <c r="Q337" s="4"/>
      <c r="R337" s="4" t="s">
        <v>72</v>
      </c>
      <c r="S337" s="4"/>
      <c r="T337" s="4" t="s">
        <v>72</v>
      </c>
      <c r="U337" s="4"/>
      <c r="V337" s="4"/>
      <c r="W337" s="4" t="s">
        <v>71</v>
      </c>
      <c r="X337" s="4"/>
      <c r="Y337" s="4"/>
      <c r="Z337" s="4"/>
      <c r="AA337" s="4"/>
      <c r="AB337" s="4"/>
      <c r="AC337" s="4"/>
      <c r="AD337" s="4"/>
      <c r="AE337" s="4"/>
      <c r="AF337" s="4" t="s">
        <v>73</v>
      </c>
      <c r="AG337" s="4" t="s">
        <v>73</v>
      </c>
      <c r="AH337" s="4" t="s">
        <v>587</v>
      </c>
      <c r="AI337" s="4" t="s">
        <v>73</v>
      </c>
      <c r="AJ337" s="4" t="s">
        <v>391</v>
      </c>
      <c r="AK337" s="4" t="s">
        <v>73</v>
      </c>
      <c r="AL337" s="4" t="s">
        <v>75</v>
      </c>
      <c r="AM337" s="4" t="s">
        <v>75</v>
      </c>
      <c r="AN337" s="4" t="s">
        <v>73</v>
      </c>
      <c r="AO337" s="4" t="s">
        <v>73</v>
      </c>
      <c r="AP337" s="4" t="s">
        <v>75</v>
      </c>
      <c r="AQ337" s="4" t="s">
        <v>71</v>
      </c>
      <c r="AR337" s="4" t="s">
        <v>72</v>
      </c>
      <c r="AS337" s="4"/>
      <c r="AT337" s="4" t="s">
        <v>72</v>
      </c>
      <c r="AU337" s="4" t="s">
        <v>75</v>
      </c>
      <c r="AV337" s="4" t="s">
        <v>72</v>
      </c>
      <c r="AW337" s="4" t="s">
        <v>71</v>
      </c>
      <c r="AX337" s="4"/>
      <c r="AY337" s="4" t="s">
        <v>72</v>
      </c>
      <c r="AZ337" s="4" t="s">
        <v>75</v>
      </c>
      <c r="BA337" s="4" t="s">
        <v>72</v>
      </c>
      <c r="BB337" s="4"/>
      <c r="BC337" s="4"/>
      <c r="BD337" s="4" t="s">
        <v>75</v>
      </c>
      <c r="BE337" s="4"/>
      <c r="BF337" s="4" t="s">
        <v>588</v>
      </c>
      <c r="BG337" s="4" t="s">
        <v>81</v>
      </c>
      <c r="BH337" s="4" t="s">
        <v>3564</v>
      </c>
      <c r="BI337" s="4" t="s">
        <v>3565</v>
      </c>
      <c r="BJ337" s="4" t="s">
        <v>3566</v>
      </c>
      <c r="BK337" s="5" t="s">
        <v>417</v>
      </c>
      <c r="BL337" s="4">
        <v>13460639188</v>
      </c>
      <c r="BM337" s="4" t="s">
        <v>3567</v>
      </c>
    </row>
    <row r="338" spans="1:65" s="8" customFormat="1" ht="15" customHeight="1" x14ac:dyDescent="0.2">
      <c r="A338" s="4" t="s">
        <v>3568</v>
      </c>
      <c r="B338" s="4" t="s">
        <v>3569</v>
      </c>
      <c r="C338" s="14">
        <v>43891</v>
      </c>
      <c r="D338" s="14" t="s">
        <v>3570</v>
      </c>
      <c r="E338" s="4" t="s">
        <v>3571</v>
      </c>
      <c r="F338" s="4" t="s">
        <v>3572</v>
      </c>
      <c r="G338" s="4" t="s">
        <v>1229</v>
      </c>
      <c r="H338" s="4" t="s">
        <v>93</v>
      </c>
      <c r="I338" s="4" t="s">
        <v>94</v>
      </c>
      <c r="J338" s="4" t="s">
        <v>3573</v>
      </c>
      <c r="K338" s="4" t="s">
        <v>71</v>
      </c>
      <c r="L338" s="4"/>
      <c r="M338" s="4"/>
      <c r="N338" s="4" t="s">
        <v>72</v>
      </c>
      <c r="O338" s="4" t="s">
        <v>72</v>
      </c>
      <c r="P338" s="4"/>
      <c r="Q338" s="4"/>
      <c r="R338" s="4" t="s">
        <v>72</v>
      </c>
      <c r="S338" s="4"/>
      <c r="T338" s="4" t="s">
        <v>72</v>
      </c>
      <c r="U338" s="4"/>
      <c r="V338" s="4"/>
      <c r="W338" s="4" t="s">
        <v>73</v>
      </c>
      <c r="X338" s="4" t="s">
        <v>75</v>
      </c>
      <c r="Y338" s="4"/>
      <c r="Z338" s="4" t="s">
        <v>73</v>
      </c>
      <c r="AA338" s="4" t="s">
        <v>3574</v>
      </c>
      <c r="AB338" s="4" t="s">
        <v>75</v>
      </c>
      <c r="AC338" s="4"/>
      <c r="AD338" s="4" t="s">
        <v>75</v>
      </c>
      <c r="AE338" s="4" t="s">
        <v>75</v>
      </c>
      <c r="AF338" s="4" t="s">
        <v>71</v>
      </c>
      <c r="AG338" s="4"/>
      <c r="AH338" s="4" t="s">
        <v>72</v>
      </c>
      <c r="AI338" s="4" t="s">
        <v>73</v>
      </c>
      <c r="AJ338" s="4" t="s">
        <v>1235</v>
      </c>
      <c r="AK338" s="4" t="s">
        <v>75</v>
      </c>
      <c r="AL338" s="4"/>
      <c r="AM338" s="4"/>
      <c r="AN338" s="4"/>
      <c r="AO338" s="4"/>
      <c r="AP338" s="4"/>
      <c r="AQ338" s="4" t="s">
        <v>71</v>
      </c>
      <c r="AR338" s="4" t="s">
        <v>72</v>
      </c>
      <c r="AS338" s="4"/>
      <c r="AT338" s="4" t="s">
        <v>72</v>
      </c>
      <c r="AU338" s="4" t="s">
        <v>75</v>
      </c>
      <c r="AV338" s="4" t="s">
        <v>72</v>
      </c>
      <c r="AW338" s="4" t="s">
        <v>71</v>
      </c>
      <c r="AX338" s="4"/>
      <c r="AY338" s="4" t="s">
        <v>72</v>
      </c>
      <c r="AZ338" s="4" t="s">
        <v>75</v>
      </c>
      <c r="BA338" s="4" t="s">
        <v>72</v>
      </c>
      <c r="BB338" s="4"/>
      <c r="BC338" s="4"/>
      <c r="BD338" s="4" t="s">
        <v>73</v>
      </c>
      <c r="BE338" s="4" t="s">
        <v>3575</v>
      </c>
      <c r="BF338" s="4" t="s">
        <v>75</v>
      </c>
      <c r="BG338" s="4" t="s">
        <v>81</v>
      </c>
      <c r="BH338" s="4" t="s">
        <v>3576</v>
      </c>
      <c r="BI338" s="4" t="s">
        <v>3577</v>
      </c>
      <c r="BJ338" s="4" t="s">
        <v>3578</v>
      </c>
      <c r="BK338" s="4" t="s">
        <v>3579</v>
      </c>
      <c r="BL338" s="4">
        <v>13460480981</v>
      </c>
      <c r="BM338" s="4" t="s">
        <v>3580</v>
      </c>
    </row>
    <row r="339" spans="1:65" s="8" customFormat="1" ht="15" customHeight="1" x14ac:dyDescent="0.2">
      <c r="A339" s="4" t="s">
        <v>3581</v>
      </c>
      <c r="B339" s="4" t="s">
        <v>3582</v>
      </c>
      <c r="C339" s="14">
        <v>44376</v>
      </c>
      <c r="D339" s="14" t="s">
        <v>1229</v>
      </c>
      <c r="E339" s="4" t="s">
        <v>3583</v>
      </c>
      <c r="F339" s="4" t="s">
        <v>3584</v>
      </c>
      <c r="G339" s="4" t="s">
        <v>1229</v>
      </c>
      <c r="H339" s="4" t="s">
        <v>969</v>
      </c>
      <c r="I339" s="4" t="s">
        <v>94</v>
      </c>
      <c r="J339" s="4" t="s">
        <v>3585</v>
      </c>
      <c r="K339" s="4" t="s">
        <v>73</v>
      </c>
      <c r="L339" s="4" t="s">
        <v>73</v>
      </c>
      <c r="M339" s="4" t="s">
        <v>73</v>
      </c>
      <c r="N339" s="4" t="s">
        <v>1106</v>
      </c>
      <c r="O339" s="4" t="s">
        <v>3586</v>
      </c>
      <c r="P339" s="4" t="s">
        <v>75</v>
      </c>
      <c r="Q339" s="4" t="s">
        <v>73</v>
      </c>
      <c r="R339" s="4" t="s">
        <v>3587</v>
      </c>
      <c r="S339" s="4" t="s">
        <v>73</v>
      </c>
      <c r="T339" s="4" t="s">
        <v>3588</v>
      </c>
      <c r="U339" s="4" t="s">
        <v>75</v>
      </c>
      <c r="V339" s="4" t="s">
        <v>75</v>
      </c>
      <c r="W339" s="4" t="s">
        <v>73</v>
      </c>
      <c r="X339" s="4" t="s">
        <v>73</v>
      </c>
      <c r="Y339" s="4" t="s">
        <v>3589</v>
      </c>
      <c r="Z339" s="4" t="s">
        <v>75</v>
      </c>
      <c r="AA339" s="4"/>
      <c r="AB339" s="4" t="s">
        <v>75</v>
      </c>
      <c r="AC339" s="4"/>
      <c r="AD339" s="4" t="s">
        <v>75</v>
      </c>
      <c r="AE339" s="4" t="s">
        <v>75</v>
      </c>
      <c r="AF339" s="4" t="s">
        <v>73</v>
      </c>
      <c r="AG339" s="4" t="s">
        <v>73</v>
      </c>
      <c r="AH339" s="4" t="s">
        <v>3590</v>
      </c>
      <c r="AI339" s="4" t="s">
        <v>71</v>
      </c>
      <c r="AJ339" s="4" t="s">
        <v>72</v>
      </c>
      <c r="AK339" s="4" t="s">
        <v>73</v>
      </c>
      <c r="AL339" s="4" t="s">
        <v>75</v>
      </c>
      <c r="AM339" s="4" t="s">
        <v>75</v>
      </c>
      <c r="AN339" s="4" t="s">
        <v>75</v>
      </c>
      <c r="AO339" s="4" t="s">
        <v>75</v>
      </c>
      <c r="AP339" s="4" t="s">
        <v>73</v>
      </c>
      <c r="AQ339" s="4" t="s">
        <v>73</v>
      </c>
      <c r="AR339" s="4" t="s">
        <v>77</v>
      </c>
      <c r="AS339" s="4" t="s">
        <v>75</v>
      </c>
      <c r="AT339" s="4" t="s">
        <v>3591</v>
      </c>
      <c r="AU339" s="4" t="s">
        <v>75</v>
      </c>
      <c r="AV339" s="4" t="s">
        <v>72</v>
      </c>
      <c r="AW339" s="4" t="s">
        <v>71</v>
      </c>
      <c r="AX339" s="4"/>
      <c r="AY339" s="4" t="s">
        <v>72</v>
      </c>
      <c r="AZ339" s="4" t="s">
        <v>75</v>
      </c>
      <c r="BA339" s="4" t="s">
        <v>72</v>
      </c>
      <c r="BB339" s="4"/>
      <c r="BC339" s="4"/>
      <c r="BD339" s="4" t="s">
        <v>73</v>
      </c>
      <c r="BE339" s="4" t="s">
        <v>3592</v>
      </c>
      <c r="BF339" s="4" t="s">
        <v>80</v>
      </c>
      <c r="BG339" s="4" t="s">
        <v>81</v>
      </c>
      <c r="BH339" s="4" t="s">
        <v>3593</v>
      </c>
      <c r="BI339" s="4" t="s">
        <v>3594</v>
      </c>
      <c r="BJ339" s="4" t="s">
        <v>3595</v>
      </c>
      <c r="BK339" s="4" t="s">
        <v>3596</v>
      </c>
      <c r="BL339" s="4">
        <v>13460464019</v>
      </c>
      <c r="BM339" s="4" t="s">
        <v>3597</v>
      </c>
    </row>
    <row r="340" spans="1:65" s="8" customFormat="1" ht="15" customHeight="1" x14ac:dyDescent="0.2">
      <c r="A340" s="4" t="s">
        <v>3598</v>
      </c>
      <c r="B340" s="4" t="s">
        <v>3599</v>
      </c>
      <c r="C340" s="14">
        <v>44590</v>
      </c>
      <c r="D340" s="14" t="s">
        <v>573</v>
      </c>
      <c r="E340" s="4" t="s">
        <v>3600</v>
      </c>
      <c r="F340" s="4" t="s">
        <v>3601</v>
      </c>
      <c r="G340" s="4" t="s">
        <v>573</v>
      </c>
      <c r="H340" s="4" t="s">
        <v>969</v>
      </c>
      <c r="I340" s="4" t="s">
        <v>94</v>
      </c>
      <c r="J340" s="4" t="s">
        <v>3602</v>
      </c>
      <c r="K340" s="4" t="s">
        <v>71</v>
      </c>
      <c r="L340" s="4"/>
      <c r="M340" s="4"/>
      <c r="N340" s="4" t="s">
        <v>72</v>
      </c>
      <c r="O340" s="4" t="s">
        <v>72</v>
      </c>
      <c r="P340" s="4"/>
      <c r="Q340" s="4"/>
      <c r="R340" s="4" t="s">
        <v>72</v>
      </c>
      <c r="S340" s="4"/>
      <c r="T340" s="4" t="s">
        <v>72</v>
      </c>
      <c r="U340" s="4"/>
      <c r="V340" s="4"/>
      <c r="W340" s="4" t="s">
        <v>71</v>
      </c>
      <c r="X340" s="4"/>
      <c r="Y340" s="4"/>
      <c r="Z340" s="4"/>
      <c r="AA340" s="4"/>
      <c r="AB340" s="4"/>
      <c r="AC340" s="4"/>
      <c r="AD340" s="4"/>
      <c r="AE340" s="4"/>
      <c r="AF340" s="4" t="s">
        <v>73</v>
      </c>
      <c r="AG340" s="4" t="s">
        <v>73</v>
      </c>
      <c r="AH340" s="4" t="s">
        <v>3603</v>
      </c>
      <c r="AI340" s="4" t="s">
        <v>73</v>
      </c>
      <c r="AJ340" s="4" t="s">
        <v>3604</v>
      </c>
      <c r="AK340" s="4" t="s">
        <v>73</v>
      </c>
      <c r="AL340" s="4" t="s">
        <v>75</v>
      </c>
      <c r="AM340" s="4" t="s">
        <v>75</v>
      </c>
      <c r="AN340" s="4" t="s">
        <v>73</v>
      </c>
      <c r="AO340" s="4" t="s">
        <v>73</v>
      </c>
      <c r="AP340" s="4" t="s">
        <v>75</v>
      </c>
      <c r="AQ340" s="4" t="s">
        <v>71</v>
      </c>
      <c r="AR340" s="4" t="s">
        <v>72</v>
      </c>
      <c r="AS340" s="4"/>
      <c r="AT340" s="4" t="s">
        <v>72</v>
      </c>
      <c r="AU340" s="4" t="s">
        <v>75</v>
      </c>
      <c r="AV340" s="4" t="s">
        <v>72</v>
      </c>
      <c r="AW340" s="4" t="s">
        <v>73</v>
      </c>
      <c r="AX340" s="4" t="s">
        <v>71</v>
      </c>
      <c r="AY340" s="4" t="s">
        <v>72</v>
      </c>
      <c r="AZ340" s="4" t="s">
        <v>73</v>
      </c>
      <c r="BA340" s="4" t="s">
        <v>3605</v>
      </c>
      <c r="BB340" s="4" t="s">
        <v>71</v>
      </c>
      <c r="BC340" s="4"/>
      <c r="BD340" s="4" t="s">
        <v>75</v>
      </c>
      <c r="BE340" s="4"/>
      <c r="BF340" s="4" t="s">
        <v>588</v>
      </c>
      <c r="BG340" s="4" t="s">
        <v>81</v>
      </c>
      <c r="BH340" s="4" t="s">
        <v>3606</v>
      </c>
      <c r="BI340" s="4" t="s">
        <v>3607</v>
      </c>
      <c r="BJ340" s="4" t="s">
        <v>3608</v>
      </c>
      <c r="BK340" s="4" t="s">
        <v>3609</v>
      </c>
      <c r="BL340" s="4">
        <v>13460244347</v>
      </c>
      <c r="BM340" s="4" t="s">
        <v>3610</v>
      </c>
    </row>
    <row r="341" spans="1:65" s="8" customFormat="1" ht="15" customHeight="1" x14ac:dyDescent="0.2">
      <c r="A341" s="4" t="s">
        <v>3611</v>
      </c>
      <c r="B341" s="4" t="s">
        <v>3612</v>
      </c>
      <c r="C341" s="14">
        <v>44568</v>
      </c>
      <c r="D341" s="14" t="s">
        <v>1229</v>
      </c>
      <c r="E341" s="4" t="s">
        <v>1230</v>
      </c>
      <c r="F341" s="4" t="s">
        <v>1231</v>
      </c>
      <c r="G341" s="4" t="s">
        <v>1229</v>
      </c>
      <c r="H341" s="4" t="s">
        <v>842</v>
      </c>
      <c r="I341" s="4" t="s">
        <v>94</v>
      </c>
      <c r="J341" s="4" t="s">
        <v>3613</v>
      </c>
      <c r="K341" s="4" t="s">
        <v>71</v>
      </c>
      <c r="L341" s="4"/>
      <c r="M341" s="4"/>
      <c r="N341" s="4" t="s">
        <v>72</v>
      </c>
      <c r="O341" s="4" t="s">
        <v>72</v>
      </c>
      <c r="P341" s="4"/>
      <c r="Q341" s="4"/>
      <c r="R341" s="4" t="s">
        <v>72</v>
      </c>
      <c r="S341" s="4"/>
      <c r="T341" s="4" t="s">
        <v>72</v>
      </c>
      <c r="U341" s="4"/>
      <c r="V341" s="4"/>
      <c r="W341" s="4" t="s">
        <v>71</v>
      </c>
      <c r="X341" s="4"/>
      <c r="Y341" s="4"/>
      <c r="Z341" s="4"/>
      <c r="AA341" s="4"/>
      <c r="AB341" s="4"/>
      <c r="AC341" s="4"/>
      <c r="AD341" s="4"/>
      <c r="AE341" s="4"/>
      <c r="AF341" s="4" t="s">
        <v>71</v>
      </c>
      <c r="AG341" s="4"/>
      <c r="AH341" s="4" t="s">
        <v>72</v>
      </c>
      <c r="AI341" s="4" t="s">
        <v>71</v>
      </c>
      <c r="AJ341" s="4" t="s">
        <v>547</v>
      </c>
      <c r="AK341" s="4" t="s">
        <v>75</v>
      </c>
      <c r="AL341" s="4"/>
      <c r="AM341" s="4"/>
      <c r="AN341" s="4"/>
      <c r="AO341" s="4"/>
      <c r="AP341" s="4"/>
      <c r="AQ341" s="4" t="s">
        <v>73</v>
      </c>
      <c r="AR341" s="4" t="s">
        <v>116</v>
      </c>
      <c r="AS341" s="4" t="s">
        <v>75</v>
      </c>
      <c r="AT341" s="4" t="s">
        <v>117</v>
      </c>
      <c r="AU341" s="4" t="s">
        <v>75</v>
      </c>
      <c r="AV341" s="4" t="s">
        <v>72</v>
      </c>
      <c r="AW341" s="4" t="s">
        <v>73</v>
      </c>
      <c r="AX341" s="4" t="s">
        <v>73</v>
      </c>
      <c r="AY341" s="4" t="s">
        <v>3614</v>
      </c>
      <c r="AZ341" s="4" t="s">
        <v>75</v>
      </c>
      <c r="BA341" s="4" t="s">
        <v>72</v>
      </c>
      <c r="BB341" s="4"/>
      <c r="BC341" s="4"/>
      <c r="BD341" s="4" t="s">
        <v>75</v>
      </c>
      <c r="BE341" s="4"/>
      <c r="BF341" s="4" t="s">
        <v>75</v>
      </c>
      <c r="BG341" s="4" t="s">
        <v>81</v>
      </c>
      <c r="BH341" s="4" t="s">
        <v>3615</v>
      </c>
      <c r="BI341" s="4" t="s">
        <v>3616</v>
      </c>
      <c r="BJ341" s="4" t="s">
        <v>3617</v>
      </c>
      <c r="BK341" s="4" t="s">
        <v>3618</v>
      </c>
      <c r="BL341" s="4">
        <v>13460221517</v>
      </c>
      <c r="BM341" s="4" t="s">
        <v>3619</v>
      </c>
    </row>
    <row r="342" spans="1:65" s="8" customFormat="1" ht="15" customHeight="1" x14ac:dyDescent="0.2">
      <c r="A342" s="4" t="s">
        <v>3620</v>
      </c>
      <c r="B342" s="4" t="s">
        <v>3621</v>
      </c>
      <c r="C342" s="14">
        <v>42804</v>
      </c>
      <c r="D342" s="14" t="s">
        <v>1229</v>
      </c>
      <c r="E342" s="4" t="s">
        <v>3622</v>
      </c>
      <c r="F342" s="4" t="s">
        <v>3622</v>
      </c>
      <c r="G342" s="4" t="s">
        <v>646</v>
      </c>
      <c r="H342" s="4" t="s">
        <v>143</v>
      </c>
      <c r="I342" s="4" t="s">
        <v>94</v>
      </c>
      <c r="J342" s="4" t="s">
        <v>674</v>
      </c>
      <c r="K342" s="4" t="s">
        <v>73</v>
      </c>
      <c r="L342" s="4" t="s">
        <v>73</v>
      </c>
      <c r="M342" s="4" t="s">
        <v>73</v>
      </c>
      <c r="N342" s="4" t="s">
        <v>197</v>
      </c>
      <c r="O342" s="4" t="s">
        <v>3623</v>
      </c>
      <c r="P342" s="4" t="s">
        <v>75</v>
      </c>
      <c r="Q342" s="4" t="s">
        <v>73</v>
      </c>
      <c r="R342" s="4" t="s">
        <v>3624</v>
      </c>
      <c r="S342" s="4" t="s">
        <v>71</v>
      </c>
      <c r="T342" s="4" t="s">
        <v>72</v>
      </c>
      <c r="U342" s="4" t="s">
        <v>75</v>
      </c>
      <c r="V342" s="4" t="s">
        <v>75</v>
      </c>
      <c r="W342" s="4" t="s">
        <v>71</v>
      </c>
      <c r="X342" s="4"/>
      <c r="Y342" s="4"/>
      <c r="Z342" s="4"/>
      <c r="AA342" s="4"/>
      <c r="AB342" s="4"/>
      <c r="AC342" s="4"/>
      <c r="AD342" s="4"/>
      <c r="AE342" s="4"/>
      <c r="AF342" s="4" t="s">
        <v>71</v>
      </c>
      <c r="AG342" s="4"/>
      <c r="AH342" s="4" t="s">
        <v>72</v>
      </c>
      <c r="AI342" s="4" t="s">
        <v>71</v>
      </c>
      <c r="AJ342" s="4" t="s">
        <v>72</v>
      </c>
      <c r="AK342" s="4" t="s">
        <v>75</v>
      </c>
      <c r="AL342" s="4"/>
      <c r="AM342" s="4"/>
      <c r="AN342" s="4"/>
      <c r="AO342" s="4"/>
      <c r="AP342" s="4"/>
      <c r="AQ342" s="4" t="s">
        <v>71</v>
      </c>
      <c r="AR342" s="4" t="s">
        <v>72</v>
      </c>
      <c r="AS342" s="4"/>
      <c r="AT342" s="4" t="s">
        <v>72</v>
      </c>
      <c r="AU342" s="4" t="s">
        <v>75</v>
      </c>
      <c r="AV342" s="4" t="s">
        <v>72</v>
      </c>
      <c r="AW342" s="4" t="s">
        <v>73</v>
      </c>
      <c r="AX342" s="4" t="s">
        <v>73</v>
      </c>
      <c r="AY342" s="4" t="s">
        <v>324</v>
      </c>
      <c r="AZ342" s="4" t="s">
        <v>73</v>
      </c>
      <c r="BA342" s="4" t="s">
        <v>1885</v>
      </c>
      <c r="BB342" s="4" t="s">
        <v>73</v>
      </c>
      <c r="BC342" s="4" t="s">
        <v>3625</v>
      </c>
      <c r="BD342" s="4" t="s">
        <v>75</v>
      </c>
      <c r="BE342" s="4"/>
      <c r="BF342" s="4" t="s">
        <v>75</v>
      </c>
      <c r="BG342" s="4" t="s">
        <v>255</v>
      </c>
      <c r="BH342" s="4" t="s">
        <v>3626</v>
      </c>
      <c r="BI342" s="4" t="s">
        <v>3627</v>
      </c>
      <c r="BJ342" s="4" t="s">
        <v>3628</v>
      </c>
      <c r="BK342" s="4" t="s">
        <v>3629</v>
      </c>
      <c r="BL342" s="4">
        <v>13460210454</v>
      </c>
      <c r="BM342" s="4" t="s">
        <v>3630</v>
      </c>
    </row>
    <row r="343" spans="1:65" s="7" customFormat="1" ht="15" customHeight="1" x14ac:dyDescent="0.2">
      <c r="A343" s="4" t="s">
        <v>3631</v>
      </c>
      <c r="B343" s="4" t="s">
        <v>3632</v>
      </c>
      <c r="C343" s="14">
        <v>44629</v>
      </c>
      <c r="D343" s="14" t="s">
        <v>573</v>
      </c>
      <c r="E343" s="4" t="s">
        <v>3633</v>
      </c>
      <c r="F343" s="4" t="s">
        <v>3634</v>
      </c>
      <c r="G343" s="4" t="s">
        <v>573</v>
      </c>
      <c r="H343" s="4" t="s">
        <v>969</v>
      </c>
      <c r="I343" s="4" t="s">
        <v>94</v>
      </c>
      <c r="J343" s="4" t="s">
        <v>3635</v>
      </c>
      <c r="K343" s="4" t="s">
        <v>71</v>
      </c>
      <c r="L343" s="4"/>
      <c r="M343" s="4"/>
      <c r="N343" s="4" t="s">
        <v>72</v>
      </c>
      <c r="O343" s="4" t="s">
        <v>72</v>
      </c>
      <c r="P343" s="4"/>
      <c r="Q343" s="4"/>
      <c r="R343" s="4" t="s">
        <v>72</v>
      </c>
      <c r="S343" s="4"/>
      <c r="T343" s="4" t="s">
        <v>72</v>
      </c>
      <c r="U343" s="4"/>
      <c r="V343" s="4"/>
      <c r="W343" s="4" t="s">
        <v>71</v>
      </c>
      <c r="X343" s="4"/>
      <c r="Y343" s="4"/>
      <c r="Z343" s="4"/>
      <c r="AA343" s="4"/>
      <c r="AB343" s="4"/>
      <c r="AC343" s="4"/>
      <c r="AD343" s="4"/>
      <c r="AE343" s="4"/>
      <c r="AF343" s="4" t="s">
        <v>71</v>
      </c>
      <c r="AG343" s="4"/>
      <c r="AH343" s="4" t="s">
        <v>72</v>
      </c>
      <c r="AI343" s="4" t="s">
        <v>71</v>
      </c>
      <c r="AJ343" s="4" t="s">
        <v>72</v>
      </c>
      <c r="AK343" s="4" t="s">
        <v>75</v>
      </c>
      <c r="AL343" s="4"/>
      <c r="AM343" s="4"/>
      <c r="AN343" s="4"/>
      <c r="AO343" s="4"/>
      <c r="AP343" s="4"/>
      <c r="AQ343" s="4" t="s">
        <v>71</v>
      </c>
      <c r="AR343" s="4" t="s">
        <v>72</v>
      </c>
      <c r="AS343" s="4"/>
      <c r="AT343" s="4" t="s">
        <v>72</v>
      </c>
      <c r="AU343" s="4" t="s">
        <v>75</v>
      </c>
      <c r="AV343" s="4" t="s">
        <v>72</v>
      </c>
      <c r="AW343" s="4" t="s">
        <v>71</v>
      </c>
      <c r="AX343" s="4"/>
      <c r="AY343" s="4" t="s">
        <v>72</v>
      </c>
      <c r="AZ343" s="4" t="s">
        <v>75</v>
      </c>
      <c r="BA343" s="4" t="s">
        <v>72</v>
      </c>
      <c r="BB343" s="4"/>
      <c r="BC343" s="4"/>
      <c r="BD343" s="4" t="s">
        <v>75</v>
      </c>
      <c r="BE343" s="4"/>
      <c r="BF343" s="4" t="s">
        <v>75</v>
      </c>
      <c r="BG343" s="4" t="s">
        <v>204</v>
      </c>
      <c r="BH343" s="4" t="s">
        <v>3636</v>
      </c>
      <c r="BI343" s="4" t="s">
        <v>3637</v>
      </c>
      <c r="BJ343" s="4" t="s">
        <v>3638</v>
      </c>
      <c r="BK343" s="2" t="s">
        <v>3639</v>
      </c>
      <c r="BL343" s="4">
        <v>13460117569</v>
      </c>
      <c r="BM343" s="4" t="s">
        <v>3640</v>
      </c>
    </row>
    <row r="344" spans="1:65" s="7" customFormat="1" ht="15" customHeight="1" x14ac:dyDescent="0.2">
      <c r="A344" s="4" t="s">
        <v>3641</v>
      </c>
      <c r="B344" s="4" t="s">
        <v>3642</v>
      </c>
      <c r="C344" s="14">
        <v>44333</v>
      </c>
      <c r="D344" s="14" t="s">
        <v>1229</v>
      </c>
      <c r="E344" s="4" t="s">
        <v>3643</v>
      </c>
      <c r="F344" s="4" t="s">
        <v>3644</v>
      </c>
      <c r="G344" s="4" t="s">
        <v>1229</v>
      </c>
      <c r="H344" s="4" t="s">
        <v>969</v>
      </c>
      <c r="I344" s="4" t="s">
        <v>94</v>
      </c>
      <c r="J344" s="4" t="s">
        <v>3645</v>
      </c>
      <c r="K344" s="4" t="s">
        <v>73</v>
      </c>
      <c r="L344" s="4" t="s">
        <v>73</v>
      </c>
      <c r="M344" s="4" t="s">
        <v>73</v>
      </c>
      <c r="N344" s="4" t="s">
        <v>197</v>
      </c>
      <c r="O344" s="4" t="s">
        <v>2472</v>
      </c>
      <c r="P344" s="4" t="s">
        <v>75</v>
      </c>
      <c r="Q344" s="4" t="s">
        <v>73</v>
      </c>
      <c r="R344" s="4" t="s">
        <v>3646</v>
      </c>
      <c r="S344" s="4" t="s">
        <v>71</v>
      </c>
      <c r="T344" s="4" t="s">
        <v>72</v>
      </c>
      <c r="U344" s="4" t="s">
        <v>75</v>
      </c>
      <c r="V344" s="4" t="s">
        <v>75</v>
      </c>
      <c r="W344" s="4" t="s">
        <v>73</v>
      </c>
      <c r="X344" s="4" t="s">
        <v>73</v>
      </c>
      <c r="Y344" s="4" t="s">
        <v>3647</v>
      </c>
      <c r="Z344" s="4" t="s">
        <v>75</v>
      </c>
      <c r="AA344" s="4"/>
      <c r="AB344" s="4" t="s">
        <v>73</v>
      </c>
      <c r="AC344" s="4" t="s">
        <v>3648</v>
      </c>
      <c r="AD344" s="4" t="s">
        <v>75</v>
      </c>
      <c r="AE344" s="4" t="s">
        <v>75</v>
      </c>
      <c r="AF344" s="4" t="s">
        <v>73</v>
      </c>
      <c r="AG344" s="4" t="s">
        <v>73</v>
      </c>
      <c r="AH344" s="4" t="s">
        <v>651</v>
      </c>
      <c r="AI344" s="4" t="s">
        <v>73</v>
      </c>
      <c r="AJ344" s="4" t="s">
        <v>1235</v>
      </c>
      <c r="AK344" s="4" t="s">
        <v>75</v>
      </c>
      <c r="AL344" s="4"/>
      <c r="AM344" s="4"/>
      <c r="AN344" s="4"/>
      <c r="AO344" s="4"/>
      <c r="AP344" s="4"/>
      <c r="AQ344" s="4" t="s">
        <v>73</v>
      </c>
      <c r="AR344" s="4" t="s">
        <v>77</v>
      </c>
      <c r="AS344" s="4" t="s">
        <v>75</v>
      </c>
      <c r="AT344" s="4" t="s">
        <v>78</v>
      </c>
      <c r="AU344" s="4" t="s">
        <v>75</v>
      </c>
      <c r="AV344" s="4" t="s">
        <v>72</v>
      </c>
      <c r="AW344" s="4" t="s">
        <v>73</v>
      </c>
      <c r="AX344" s="4" t="s">
        <v>73</v>
      </c>
      <c r="AY344" s="4" t="s">
        <v>324</v>
      </c>
      <c r="AZ344" s="4" t="s">
        <v>75</v>
      </c>
      <c r="BA344" s="4" t="s">
        <v>72</v>
      </c>
      <c r="BB344" s="4"/>
      <c r="BC344" s="4"/>
      <c r="BD344" s="4" t="s">
        <v>75</v>
      </c>
      <c r="BE344" s="4"/>
      <c r="BF344" s="4" t="s">
        <v>80</v>
      </c>
      <c r="BG344" s="4" t="s">
        <v>81</v>
      </c>
      <c r="BH344" s="4" t="s">
        <v>3649</v>
      </c>
      <c r="BI344" s="4" t="s">
        <v>3650</v>
      </c>
      <c r="BJ344" s="4" t="s">
        <v>3651</v>
      </c>
      <c r="BK344" s="2" t="s">
        <v>3652</v>
      </c>
      <c r="BL344" s="4">
        <v>13459978812</v>
      </c>
      <c r="BM344" s="4" t="s">
        <v>3653</v>
      </c>
    </row>
    <row r="345" spans="1:65" s="8" customFormat="1" ht="15" customHeight="1" x14ac:dyDescent="0.2">
      <c r="A345" s="4" t="s">
        <v>3654</v>
      </c>
      <c r="B345" s="4" t="s">
        <v>3655</v>
      </c>
      <c r="C345" s="14">
        <v>44568</v>
      </c>
      <c r="D345" s="14" t="s">
        <v>646</v>
      </c>
      <c r="E345" s="4" t="s">
        <v>3656</v>
      </c>
      <c r="F345" s="4" t="s">
        <v>3656</v>
      </c>
      <c r="G345" s="4" t="s">
        <v>646</v>
      </c>
      <c r="H345" s="4" t="s">
        <v>143</v>
      </c>
      <c r="I345" s="4" t="s">
        <v>94</v>
      </c>
      <c r="J345" s="4" t="s">
        <v>3657</v>
      </c>
      <c r="K345" s="4" t="s">
        <v>73</v>
      </c>
      <c r="L345" s="4" t="s">
        <v>73</v>
      </c>
      <c r="M345" s="4" t="s">
        <v>73</v>
      </c>
      <c r="N345" s="4" t="s">
        <v>197</v>
      </c>
      <c r="O345" s="4" t="s">
        <v>198</v>
      </c>
      <c r="P345" s="4" t="s">
        <v>73</v>
      </c>
      <c r="Q345" s="4" t="s">
        <v>73</v>
      </c>
      <c r="R345" s="4" t="s">
        <v>3658</v>
      </c>
      <c r="S345" s="4" t="s">
        <v>73</v>
      </c>
      <c r="T345" s="4" t="s">
        <v>3659</v>
      </c>
      <c r="U345" s="4" t="s">
        <v>75</v>
      </c>
      <c r="V345" s="4" t="s">
        <v>75</v>
      </c>
      <c r="W345" s="4" t="s">
        <v>71</v>
      </c>
      <c r="X345" s="4" t="s">
        <v>75</v>
      </c>
      <c r="Y345" s="4"/>
      <c r="Z345" s="4" t="s">
        <v>75</v>
      </c>
      <c r="AA345" s="4"/>
      <c r="AB345" s="4" t="s">
        <v>75</v>
      </c>
      <c r="AC345" s="4"/>
      <c r="AD345" s="4" t="s">
        <v>75</v>
      </c>
      <c r="AE345" s="4" t="s">
        <v>75</v>
      </c>
      <c r="AF345" s="4" t="s">
        <v>73</v>
      </c>
      <c r="AG345" s="4" t="s">
        <v>73</v>
      </c>
      <c r="AH345" s="4" t="s">
        <v>651</v>
      </c>
      <c r="AI345" s="4" t="s">
        <v>71</v>
      </c>
      <c r="AJ345" s="4" t="s">
        <v>1265</v>
      </c>
      <c r="AK345" s="4" t="s">
        <v>73</v>
      </c>
      <c r="AL345" s="4" t="s">
        <v>75</v>
      </c>
      <c r="AM345" s="4" t="s">
        <v>75</v>
      </c>
      <c r="AN345" s="4" t="s">
        <v>75</v>
      </c>
      <c r="AO345" s="4" t="s">
        <v>75</v>
      </c>
      <c r="AP345" s="4" t="s">
        <v>73</v>
      </c>
      <c r="AQ345" s="4" t="s">
        <v>71</v>
      </c>
      <c r="AR345" s="4" t="s">
        <v>72</v>
      </c>
      <c r="AS345" s="4"/>
      <c r="AT345" s="4" t="s">
        <v>72</v>
      </c>
      <c r="AU345" s="4" t="s">
        <v>75</v>
      </c>
      <c r="AV345" s="4" t="s">
        <v>72</v>
      </c>
      <c r="AW345" s="4" t="s">
        <v>73</v>
      </c>
      <c r="AX345" s="4" t="s">
        <v>73</v>
      </c>
      <c r="AY345" s="4" t="s">
        <v>324</v>
      </c>
      <c r="AZ345" s="4" t="s">
        <v>75</v>
      </c>
      <c r="BA345" s="4" t="s">
        <v>72</v>
      </c>
      <c r="BB345" s="4"/>
      <c r="BC345" s="4"/>
      <c r="BD345" s="4" t="s">
        <v>75</v>
      </c>
      <c r="BE345" s="4"/>
      <c r="BF345" s="4" t="s">
        <v>80</v>
      </c>
      <c r="BG345" s="4" t="s">
        <v>81</v>
      </c>
      <c r="BH345" s="4" t="s">
        <v>3660</v>
      </c>
      <c r="BI345" s="4" t="s">
        <v>3661</v>
      </c>
      <c r="BJ345" s="4" t="s">
        <v>3662</v>
      </c>
      <c r="BK345" s="4" t="s">
        <v>3663</v>
      </c>
      <c r="BL345" s="4">
        <v>13459940579</v>
      </c>
      <c r="BM345" s="4" t="s">
        <v>3664</v>
      </c>
    </row>
    <row r="346" spans="1:65" s="8" customFormat="1" ht="15" customHeight="1" x14ac:dyDescent="0.2">
      <c r="A346" s="4" t="s">
        <v>3665</v>
      </c>
      <c r="B346" s="4" t="s">
        <v>3666</v>
      </c>
      <c r="C346" s="14">
        <v>44476</v>
      </c>
      <c r="D346" s="14" t="s">
        <v>1229</v>
      </c>
      <c r="E346" s="4" t="s">
        <v>3667</v>
      </c>
      <c r="F346" s="4" t="s">
        <v>3668</v>
      </c>
      <c r="G346" s="4" t="s">
        <v>1229</v>
      </c>
      <c r="H346" s="4" t="s">
        <v>969</v>
      </c>
      <c r="I346" s="4" t="s">
        <v>94</v>
      </c>
      <c r="J346" s="4" t="s">
        <v>3669</v>
      </c>
      <c r="K346" s="4" t="s">
        <v>71</v>
      </c>
      <c r="L346" s="4" t="s">
        <v>73</v>
      </c>
      <c r="M346" s="4"/>
      <c r="N346" s="4" t="s">
        <v>72</v>
      </c>
      <c r="O346" s="4" t="s">
        <v>72</v>
      </c>
      <c r="P346" s="4"/>
      <c r="Q346" s="4"/>
      <c r="R346" s="4" t="s">
        <v>72</v>
      </c>
      <c r="S346" s="4"/>
      <c r="T346" s="4" t="s">
        <v>72</v>
      </c>
      <c r="U346" s="4"/>
      <c r="V346" s="4"/>
      <c r="W346" s="4" t="s">
        <v>71</v>
      </c>
      <c r="X346" s="4"/>
      <c r="Y346" s="4"/>
      <c r="Z346" s="4"/>
      <c r="AA346" s="4"/>
      <c r="AB346" s="4"/>
      <c r="AC346" s="4"/>
      <c r="AD346" s="4"/>
      <c r="AE346" s="4"/>
      <c r="AF346" s="4" t="s">
        <v>73</v>
      </c>
      <c r="AG346" s="4" t="s">
        <v>73</v>
      </c>
      <c r="AH346" s="4" t="s">
        <v>3603</v>
      </c>
      <c r="AI346" s="4" t="s">
        <v>73</v>
      </c>
      <c r="AJ346" s="4" t="s">
        <v>391</v>
      </c>
      <c r="AK346" s="4" t="s">
        <v>73</v>
      </c>
      <c r="AL346" s="4" t="s">
        <v>73</v>
      </c>
      <c r="AM346" s="4" t="s">
        <v>75</v>
      </c>
      <c r="AN346" s="4" t="s">
        <v>75</v>
      </c>
      <c r="AO346" s="4" t="s">
        <v>73</v>
      </c>
      <c r="AP346" s="4" t="s">
        <v>75</v>
      </c>
      <c r="AQ346" s="4" t="s">
        <v>71</v>
      </c>
      <c r="AR346" s="4" t="s">
        <v>72</v>
      </c>
      <c r="AS346" s="4"/>
      <c r="AT346" s="4" t="s">
        <v>72</v>
      </c>
      <c r="AU346" s="4" t="s">
        <v>75</v>
      </c>
      <c r="AV346" s="4" t="s">
        <v>72</v>
      </c>
      <c r="AW346" s="4" t="s">
        <v>73</v>
      </c>
      <c r="AX346" s="4" t="s">
        <v>71</v>
      </c>
      <c r="AY346" s="4" t="s">
        <v>72</v>
      </c>
      <c r="AZ346" s="4" t="s">
        <v>75</v>
      </c>
      <c r="BA346" s="4" t="s">
        <v>72</v>
      </c>
      <c r="BB346" s="4"/>
      <c r="BC346" s="4"/>
      <c r="BD346" s="4" t="s">
        <v>75</v>
      </c>
      <c r="BE346" s="4"/>
      <c r="BF346" s="4" t="s">
        <v>588</v>
      </c>
      <c r="BG346" s="4" t="s">
        <v>973</v>
      </c>
      <c r="BH346" s="4" t="s">
        <v>3670</v>
      </c>
      <c r="BI346" s="4" t="s">
        <v>3671</v>
      </c>
      <c r="BJ346" s="4" t="s">
        <v>3672</v>
      </c>
      <c r="BK346" s="4" t="s">
        <v>3673</v>
      </c>
      <c r="BL346" s="4">
        <v>13459904999</v>
      </c>
      <c r="BM346" s="4" t="s">
        <v>3674</v>
      </c>
    </row>
    <row r="347" spans="1:65" s="8" customFormat="1" ht="15" customHeight="1" x14ac:dyDescent="0.2">
      <c r="A347" s="4" t="s">
        <v>3675</v>
      </c>
      <c r="B347" s="4" t="s">
        <v>3676</v>
      </c>
      <c r="C347" s="14">
        <v>44440</v>
      </c>
      <c r="D347" s="14" t="s">
        <v>1229</v>
      </c>
      <c r="E347" s="4" t="s">
        <v>3677</v>
      </c>
      <c r="F347" s="4" t="s">
        <v>3678</v>
      </c>
      <c r="G347" s="4" t="s">
        <v>1229</v>
      </c>
      <c r="H347" s="4" t="s">
        <v>969</v>
      </c>
      <c r="I347" s="4" t="s">
        <v>94</v>
      </c>
      <c r="J347" s="4" t="s">
        <v>3679</v>
      </c>
      <c r="K347" s="4" t="s">
        <v>71</v>
      </c>
      <c r="L347" s="4"/>
      <c r="M347" s="4"/>
      <c r="N347" s="4" t="s">
        <v>72</v>
      </c>
      <c r="O347" s="4" t="s">
        <v>72</v>
      </c>
      <c r="P347" s="4"/>
      <c r="Q347" s="4"/>
      <c r="R347" s="4" t="s">
        <v>72</v>
      </c>
      <c r="S347" s="4"/>
      <c r="T347" s="4" t="s">
        <v>72</v>
      </c>
      <c r="U347" s="4"/>
      <c r="V347" s="4"/>
      <c r="W347" s="4" t="s">
        <v>71</v>
      </c>
      <c r="X347" s="4"/>
      <c r="Y347" s="4"/>
      <c r="Z347" s="4"/>
      <c r="AA347" s="4"/>
      <c r="AB347" s="4"/>
      <c r="AC347" s="4"/>
      <c r="AD347" s="4"/>
      <c r="AE347" s="4"/>
      <c r="AF347" s="4" t="s">
        <v>73</v>
      </c>
      <c r="AG347" s="4" t="s">
        <v>73</v>
      </c>
      <c r="AH347" s="4" t="s">
        <v>587</v>
      </c>
      <c r="AI347" s="4" t="s">
        <v>73</v>
      </c>
      <c r="AJ347" s="4" t="s">
        <v>391</v>
      </c>
      <c r="AK347" s="4" t="s">
        <v>75</v>
      </c>
      <c r="AL347" s="4"/>
      <c r="AM347" s="4"/>
      <c r="AN347" s="4"/>
      <c r="AO347" s="4"/>
      <c r="AP347" s="4"/>
      <c r="AQ347" s="4" t="s">
        <v>71</v>
      </c>
      <c r="AR347" s="4" t="s">
        <v>72</v>
      </c>
      <c r="AS347" s="4"/>
      <c r="AT347" s="4" t="s">
        <v>72</v>
      </c>
      <c r="AU347" s="4" t="s">
        <v>75</v>
      </c>
      <c r="AV347" s="4" t="s">
        <v>72</v>
      </c>
      <c r="AW347" s="4" t="s">
        <v>71</v>
      </c>
      <c r="AX347" s="4"/>
      <c r="AY347" s="4" t="s">
        <v>72</v>
      </c>
      <c r="AZ347" s="4" t="s">
        <v>75</v>
      </c>
      <c r="BA347" s="4" t="s">
        <v>72</v>
      </c>
      <c r="BB347" s="4"/>
      <c r="BC347" s="4"/>
      <c r="BD347" s="4" t="s">
        <v>75</v>
      </c>
      <c r="BE347" s="4"/>
      <c r="BF347" s="4" t="s">
        <v>588</v>
      </c>
      <c r="BG347" s="4" t="s">
        <v>81</v>
      </c>
      <c r="BH347" s="4" t="s">
        <v>3680</v>
      </c>
      <c r="BI347" s="4" t="s">
        <v>3681</v>
      </c>
      <c r="BJ347" s="4" t="s">
        <v>3682</v>
      </c>
      <c r="BK347" s="4" t="s">
        <v>3683</v>
      </c>
      <c r="BL347" s="4">
        <v>13459884120</v>
      </c>
      <c r="BM347" s="4" t="s">
        <v>3684</v>
      </c>
    </row>
    <row r="348" spans="1:65" s="8" customFormat="1" ht="15" customHeight="1" x14ac:dyDescent="0.2">
      <c r="A348" s="4" t="s">
        <v>3685</v>
      </c>
      <c r="B348" s="4" t="s">
        <v>3686</v>
      </c>
      <c r="C348" s="14">
        <v>44322</v>
      </c>
      <c r="D348" s="14" t="s">
        <v>1229</v>
      </c>
      <c r="E348" s="4" t="s">
        <v>3687</v>
      </c>
      <c r="F348" s="4" t="s">
        <v>1413</v>
      </c>
      <c r="G348" s="4" t="s">
        <v>1229</v>
      </c>
      <c r="H348" s="4" t="s">
        <v>969</v>
      </c>
      <c r="I348" s="4" t="s">
        <v>94</v>
      </c>
      <c r="J348" s="4" t="s">
        <v>3688</v>
      </c>
      <c r="K348" s="4" t="s">
        <v>71</v>
      </c>
      <c r="L348" s="4"/>
      <c r="M348" s="4"/>
      <c r="N348" s="4" t="s">
        <v>72</v>
      </c>
      <c r="O348" s="4" t="s">
        <v>72</v>
      </c>
      <c r="P348" s="4"/>
      <c r="Q348" s="4"/>
      <c r="R348" s="4" t="s">
        <v>72</v>
      </c>
      <c r="S348" s="4"/>
      <c r="T348" s="4" t="s">
        <v>72</v>
      </c>
      <c r="U348" s="4"/>
      <c r="V348" s="4"/>
      <c r="W348" s="4" t="s">
        <v>71</v>
      </c>
      <c r="X348" s="4"/>
      <c r="Y348" s="4"/>
      <c r="Z348" s="4"/>
      <c r="AA348" s="4"/>
      <c r="AB348" s="4"/>
      <c r="AC348" s="4"/>
      <c r="AD348" s="4"/>
      <c r="AE348" s="4"/>
      <c r="AF348" s="4" t="s">
        <v>71</v>
      </c>
      <c r="AG348" s="4"/>
      <c r="AH348" s="4" t="s">
        <v>72</v>
      </c>
      <c r="AI348" s="4" t="s">
        <v>71</v>
      </c>
      <c r="AJ348" s="4" t="s">
        <v>547</v>
      </c>
      <c r="AK348" s="4" t="s">
        <v>75</v>
      </c>
      <c r="AL348" s="4"/>
      <c r="AM348" s="4"/>
      <c r="AN348" s="4"/>
      <c r="AO348" s="4"/>
      <c r="AP348" s="4"/>
      <c r="AQ348" s="4" t="s">
        <v>73</v>
      </c>
      <c r="AR348" s="4" t="s">
        <v>116</v>
      </c>
      <c r="AS348" s="4" t="s">
        <v>75</v>
      </c>
      <c r="AT348" s="4" t="s">
        <v>117</v>
      </c>
      <c r="AU348" s="4" t="s">
        <v>75</v>
      </c>
      <c r="AV348" s="4" t="s">
        <v>72</v>
      </c>
      <c r="AW348" s="4" t="s">
        <v>71</v>
      </c>
      <c r="AX348" s="4"/>
      <c r="AY348" s="4" t="s">
        <v>72</v>
      </c>
      <c r="AZ348" s="4" t="s">
        <v>75</v>
      </c>
      <c r="BA348" s="4" t="s">
        <v>72</v>
      </c>
      <c r="BB348" s="4"/>
      <c r="BC348" s="4"/>
      <c r="BD348" s="4" t="s">
        <v>75</v>
      </c>
      <c r="BE348" s="4"/>
      <c r="BF348" s="4" t="s">
        <v>75</v>
      </c>
      <c r="BG348" s="4" t="s">
        <v>973</v>
      </c>
      <c r="BH348" s="4" t="s">
        <v>3689</v>
      </c>
      <c r="BI348" s="4" t="s">
        <v>3690</v>
      </c>
      <c r="BJ348" s="4" t="s">
        <v>3691</v>
      </c>
      <c r="BK348" s="4" t="s">
        <v>3692</v>
      </c>
      <c r="BL348" s="4">
        <v>13459813260</v>
      </c>
      <c r="BM348" s="4" t="s">
        <v>3693</v>
      </c>
    </row>
    <row r="349" spans="1:65" s="8" customFormat="1" ht="15" customHeight="1" x14ac:dyDescent="0.2">
      <c r="A349" s="4" t="s">
        <v>3694</v>
      </c>
      <c r="B349" s="4" t="s">
        <v>3695</v>
      </c>
      <c r="C349" s="14">
        <v>44365</v>
      </c>
      <c r="D349" s="14" t="s">
        <v>1229</v>
      </c>
      <c r="E349" s="4" t="s">
        <v>3696</v>
      </c>
      <c r="F349" s="4" t="s">
        <v>3697</v>
      </c>
      <c r="G349" s="4" t="s">
        <v>1229</v>
      </c>
      <c r="H349" s="4" t="s">
        <v>969</v>
      </c>
      <c r="I349" s="4" t="s">
        <v>94</v>
      </c>
      <c r="J349" s="4" t="s">
        <v>3698</v>
      </c>
      <c r="K349" s="4" t="s">
        <v>71</v>
      </c>
      <c r="L349" s="4"/>
      <c r="M349" s="4"/>
      <c r="N349" s="4" t="s">
        <v>72</v>
      </c>
      <c r="O349" s="4" t="s">
        <v>72</v>
      </c>
      <c r="P349" s="4"/>
      <c r="Q349" s="4"/>
      <c r="R349" s="4" t="s">
        <v>72</v>
      </c>
      <c r="S349" s="4"/>
      <c r="T349" s="4" t="s">
        <v>72</v>
      </c>
      <c r="U349" s="4"/>
      <c r="V349" s="4"/>
      <c r="W349" s="4" t="s">
        <v>73</v>
      </c>
      <c r="X349" s="4" t="s">
        <v>71</v>
      </c>
      <c r="Y349" s="4"/>
      <c r="Z349" s="4" t="s">
        <v>73</v>
      </c>
      <c r="AA349" s="4" t="s">
        <v>3699</v>
      </c>
      <c r="AB349" s="4" t="s">
        <v>75</v>
      </c>
      <c r="AC349" s="4"/>
      <c r="AD349" s="4" t="s">
        <v>75</v>
      </c>
      <c r="AE349" s="4" t="s">
        <v>75</v>
      </c>
      <c r="AF349" s="4" t="s">
        <v>71</v>
      </c>
      <c r="AG349" s="4" t="s">
        <v>75</v>
      </c>
      <c r="AH349" s="4" t="s">
        <v>72</v>
      </c>
      <c r="AI349" s="4" t="s">
        <v>73</v>
      </c>
      <c r="AJ349" s="4" t="s">
        <v>2339</v>
      </c>
      <c r="AK349" s="4" t="s">
        <v>75</v>
      </c>
      <c r="AL349" s="4"/>
      <c r="AM349" s="4"/>
      <c r="AN349" s="4"/>
      <c r="AO349" s="4"/>
      <c r="AP349" s="4"/>
      <c r="AQ349" s="4" t="s">
        <v>73</v>
      </c>
      <c r="AR349" s="4" t="s">
        <v>77</v>
      </c>
      <c r="AS349" s="4" t="s">
        <v>71</v>
      </c>
      <c r="AT349" s="4" t="s">
        <v>72</v>
      </c>
      <c r="AU349" s="4" t="s">
        <v>75</v>
      </c>
      <c r="AV349" s="4" t="s">
        <v>72</v>
      </c>
      <c r="AW349" s="4" t="s">
        <v>71</v>
      </c>
      <c r="AX349" s="4"/>
      <c r="AY349" s="4" t="s">
        <v>72</v>
      </c>
      <c r="AZ349" s="4" t="s">
        <v>75</v>
      </c>
      <c r="BA349" s="4" t="s">
        <v>72</v>
      </c>
      <c r="BB349" s="4"/>
      <c r="BC349" s="4"/>
      <c r="BD349" s="4" t="s">
        <v>75</v>
      </c>
      <c r="BE349" s="4"/>
      <c r="BF349" s="4" t="s">
        <v>80</v>
      </c>
      <c r="BG349" s="4" t="s">
        <v>81</v>
      </c>
      <c r="BH349" s="4" t="s">
        <v>3700</v>
      </c>
      <c r="BI349" s="4" t="s">
        <v>3701</v>
      </c>
      <c r="BJ349" s="4" t="s">
        <v>3702</v>
      </c>
      <c r="BK349" s="4" t="s">
        <v>3703</v>
      </c>
      <c r="BL349" s="4">
        <v>13459792704</v>
      </c>
      <c r="BM349" s="4" t="s">
        <v>3704</v>
      </c>
    </row>
    <row r="350" spans="1:65" s="8" customFormat="1" ht="15" customHeight="1" x14ac:dyDescent="0.2">
      <c r="A350" s="4" t="s">
        <v>3705</v>
      </c>
      <c r="B350" s="4" t="s">
        <v>3705</v>
      </c>
      <c r="C350" s="14">
        <v>44861</v>
      </c>
      <c r="D350" s="14" t="s">
        <v>89</v>
      </c>
      <c r="E350" s="4" t="s">
        <v>3390</v>
      </c>
      <c r="F350" s="4" t="s">
        <v>3390</v>
      </c>
      <c r="G350" s="4" t="s">
        <v>194</v>
      </c>
      <c r="H350" s="4" t="s">
        <v>3391</v>
      </c>
      <c r="I350" s="4" t="s">
        <v>69</v>
      </c>
      <c r="J350" s="4" t="s">
        <v>3706</v>
      </c>
      <c r="K350" s="4" t="s">
        <v>71</v>
      </c>
      <c r="L350" s="4"/>
      <c r="M350" s="4"/>
      <c r="N350" s="4" t="s">
        <v>72</v>
      </c>
      <c r="O350" s="4" t="s">
        <v>72</v>
      </c>
      <c r="P350" s="4"/>
      <c r="Q350" s="4"/>
      <c r="R350" s="4" t="s">
        <v>72</v>
      </c>
      <c r="S350" s="4"/>
      <c r="T350" s="4" t="s">
        <v>72</v>
      </c>
      <c r="U350" s="4"/>
      <c r="V350" s="4"/>
      <c r="W350" s="4" t="s">
        <v>73</v>
      </c>
      <c r="X350" s="4" t="s">
        <v>73</v>
      </c>
      <c r="Y350" s="4" t="s">
        <v>95</v>
      </c>
      <c r="Z350" s="4" t="s">
        <v>75</v>
      </c>
      <c r="AA350" s="4"/>
      <c r="AB350" s="4" t="s">
        <v>75</v>
      </c>
      <c r="AC350" s="4"/>
      <c r="AD350" s="4" t="s">
        <v>75</v>
      </c>
      <c r="AE350" s="4" t="s">
        <v>75</v>
      </c>
      <c r="AF350" s="4" t="s">
        <v>71</v>
      </c>
      <c r="AG350" s="4"/>
      <c r="AH350" s="4" t="s">
        <v>72</v>
      </c>
      <c r="AI350" s="4" t="s">
        <v>73</v>
      </c>
      <c r="AJ350" s="4" t="s">
        <v>1235</v>
      </c>
      <c r="AK350" s="4" t="s">
        <v>73</v>
      </c>
      <c r="AL350" s="4" t="s">
        <v>75</v>
      </c>
      <c r="AM350" s="4" t="s">
        <v>75</v>
      </c>
      <c r="AN350" s="4" t="s">
        <v>73</v>
      </c>
      <c r="AO350" s="4" t="s">
        <v>75</v>
      </c>
      <c r="AP350" s="4" t="s">
        <v>75</v>
      </c>
      <c r="AQ350" s="4" t="s">
        <v>71</v>
      </c>
      <c r="AR350" s="4" t="s">
        <v>72</v>
      </c>
      <c r="AS350" s="4"/>
      <c r="AT350" s="4" t="s">
        <v>72</v>
      </c>
      <c r="AU350" s="4" t="s">
        <v>75</v>
      </c>
      <c r="AV350" s="4" t="s">
        <v>72</v>
      </c>
      <c r="AW350" s="4" t="s">
        <v>71</v>
      </c>
      <c r="AX350" s="4"/>
      <c r="AY350" s="4" t="s">
        <v>72</v>
      </c>
      <c r="AZ350" s="4" t="s">
        <v>75</v>
      </c>
      <c r="BA350" s="4" t="s">
        <v>72</v>
      </c>
      <c r="BB350" s="4"/>
      <c r="BC350" s="4"/>
      <c r="BD350" s="4" t="s">
        <v>75</v>
      </c>
      <c r="BE350" s="4"/>
      <c r="BF350" s="4" t="s">
        <v>80</v>
      </c>
      <c r="BG350" s="4" t="s">
        <v>81</v>
      </c>
      <c r="BH350" s="4" t="s">
        <v>3707</v>
      </c>
      <c r="BI350" s="4" t="s">
        <v>3708</v>
      </c>
      <c r="BJ350" s="4" t="s">
        <v>3709</v>
      </c>
      <c r="BK350" s="4" t="s">
        <v>3710</v>
      </c>
      <c r="BL350" s="4">
        <v>13459724640</v>
      </c>
      <c r="BM350" s="4" t="s">
        <v>3711</v>
      </c>
    </row>
    <row r="351" spans="1:65" s="8" customFormat="1" ht="15" customHeight="1" x14ac:dyDescent="0.2">
      <c r="A351" s="4" t="s">
        <v>3712</v>
      </c>
      <c r="B351" s="4" t="s">
        <v>3712</v>
      </c>
      <c r="C351" s="14">
        <v>43270</v>
      </c>
      <c r="D351" s="14" t="s">
        <v>89</v>
      </c>
      <c r="E351" s="4" t="s">
        <v>3390</v>
      </c>
      <c r="F351" s="4" t="s">
        <v>3390</v>
      </c>
      <c r="G351" s="4" t="s">
        <v>194</v>
      </c>
      <c r="H351" s="4" t="s">
        <v>3391</v>
      </c>
      <c r="I351" s="4" t="s">
        <v>69</v>
      </c>
      <c r="J351" s="4" t="s">
        <v>128</v>
      </c>
      <c r="K351" s="4" t="s">
        <v>71</v>
      </c>
      <c r="L351" s="4"/>
      <c r="M351" s="4"/>
      <c r="N351" s="4" t="s">
        <v>72</v>
      </c>
      <c r="O351" s="4" t="s">
        <v>72</v>
      </c>
      <c r="P351" s="4"/>
      <c r="Q351" s="4"/>
      <c r="R351" s="4" t="s">
        <v>72</v>
      </c>
      <c r="S351" s="4"/>
      <c r="T351" s="4" t="s">
        <v>72</v>
      </c>
      <c r="U351" s="4"/>
      <c r="V351" s="4"/>
      <c r="W351" s="4" t="s">
        <v>73</v>
      </c>
      <c r="X351" s="4" t="s">
        <v>73</v>
      </c>
      <c r="Y351" s="4" t="s">
        <v>128</v>
      </c>
      <c r="Z351" s="4" t="s">
        <v>73</v>
      </c>
      <c r="AA351" s="4" t="s">
        <v>128</v>
      </c>
      <c r="AB351" s="4" t="s">
        <v>75</v>
      </c>
      <c r="AC351" s="4"/>
      <c r="AD351" s="4" t="s">
        <v>75</v>
      </c>
      <c r="AE351" s="4" t="s">
        <v>75</v>
      </c>
      <c r="AF351" s="4" t="s">
        <v>71</v>
      </c>
      <c r="AG351" s="4"/>
      <c r="AH351" s="4" t="s">
        <v>72</v>
      </c>
      <c r="AI351" s="4" t="s">
        <v>71</v>
      </c>
      <c r="AJ351" s="4" t="s">
        <v>72</v>
      </c>
      <c r="AK351" s="4" t="s">
        <v>75</v>
      </c>
      <c r="AL351" s="4"/>
      <c r="AM351" s="4"/>
      <c r="AN351" s="4"/>
      <c r="AO351" s="4"/>
      <c r="AP351" s="4"/>
      <c r="AQ351" s="4" t="s">
        <v>71</v>
      </c>
      <c r="AR351" s="4" t="s">
        <v>72</v>
      </c>
      <c r="AS351" s="4"/>
      <c r="AT351" s="4" t="s">
        <v>72</v>
      </c>
      <c r="AU351" s="4" t="s">
        <v>75</v>
      </c>
      <c r="AV351" s="4" t="s">
        <v>72</v>
      </c>
      <c r="AW351" s="4" t="s">
        <v>71</v>
      </c>
      <c r="AX351" s="4"/>
      <c r="AY351" s="4" t="s">
        <v>72</v>
      </c>
      <c r="AZ351" s="4" t="s">
        <v>75</v>
      </c>
      <c r="BA351" s="4" t="s">
        <v>72</v>
      </c>
      <c r="BB351" s="4"/>
      <c r="BC351" s="4"/>
      <c r="BD351" s="4" t="s">
        <v>75</v>
      </c>
      <c r="BE351" s="4"/>
      <c r="BF351" s="4" t="s">
        <v>80</v>
      </c>
      <c r="BG351" s="4" t="s">
        <v>81</v>
      </c>
      <c r="BH351" s="4" t="s">
        <v>3713</v>
      </c>
      <c r="BI351" s="4" t="s">
        <v>3714</v>
      </c>
      <c r="BJ351" s="4" t="s">
        <v>3715</v>
      </c>
      <c r="BK351" s="4" t="s">
        <v>3716</v>
      </c>
      <c r="BL351" s="4">
        <v>13459721186</v>
      </c>
      <c r="BM351" s="4" t="s">
        <v>3717</v>
      </c>
    </row>
    <row r="352" spans="1:65" s="8" customFormat="1" ht="15" customHeight="1" x14ac:dyDescent="0.2">
      <c r="A352" s="4" t="s">
        <v>3718</v>
      </c>
      <c r="B352" s="4" t="s">
        <v>3718</v>
      </c>
      <c r="C352" s="14">
        <v>42531</v>
      </c>
      <c r="D352" s="14" t="s">
        <v>89</v>
      </c>
      <c r="E352" s="4" t="s">
        <v>3390</v>
      </c>
      <c r="F352" s="4" t="s">
        <v>3390</v>
      </c>
      <c r="G352" s="4" t="s">
        <v>194</v>
      </c>
      <c r="H352" s="4" t="s">
        <v>3391</v>
      </c>
      <c r="I352" s="4" t="s">
        <v>69</v>
      </c>
      <c r="J352" s="4" t="s">
        <v>3719</v>
      </c>
      <c r="K352" s="4" t="s">
        <v>71</v>
      </c>
      <c r="L352" s="4"/>
      <c r="M352" s="4"/>
      <c r="N352" s="4" t="s">
        <v>72</v>
      </c>
      <c r="O352" s="4" t="s">
        <v>72</v>
      </c>
      <c r="P352" s="4"/>
      <c r="Q352" s="4"/>
      <c r="R352" s="4" t="s">
        <v>72</v>
      </c>
      <c r="S352" s="4"/>
      <c r="T352" s="4" t="s">
        <v>72</v>
      </c>
      <c r="U352" s="4"/>
      <c r="V352" s="4"/>
      <c r="W352" s="4" t="s">
        <v>73</v>
      </c>
      <c r="X352" s="4" t="s">
        <v>73</v>
      </c>
      <c r="Y352" s="4" t="s">
        <v>3720</v>
      </c>
      <c r="Z352" s="4" t="s">
        <v>75</v>
      </c>
      <c r="AA352" s="4"/>
      <c r="AB352" s="4" t="s">
        <v>75</v>
      </c>
      <c r="AC352" s="4"/>
      <c r="AD352" s="4" t="s">
        <v>75</v>
      </c>
      <c r="AE352" s="4" t="s">
        <v>75</v>
      </c>
      <c r="AF352" s="4" t="s">
        <v>71</v>
      </c>
      <c r="AG352" s="4"/>
      <c r="AH352" s="4" t="s">
        <v>72</v>
      </c>
      <c r="AI352" s="4" t="s">
        <v>73</v>
      </c>
      <c r="AJ352" s="4" t="s">
        <v>1235</v>
      </c>
      <c r="AK352" s="4" t="s">
        <v>75</v>
      </c>
      <c r="AL352" s="4"/>
      <c r="AM352" s="4"/>
      <c r="AN352" s="4"/>
      <c r="AO352" s="4"/>
      <c r="AP352" s="4"/>
      <c r="AQ352" s="4" t="s">
        <v>71</v>
      </c>
      <c r="AR352" s="4" t="s">
        <v>72</v>
      </c>
      <c r="AS352" s="4"/>
      <c r="AT352" s="4" t="s">
        <v>72</v>
      </c>
      <c r="AU352" s="4" t="s">
        <v>75</v>
      </c>
      <c r="AV352" s="4" t="s">
        <v>72</v>
      </c>
      <c r="AW352" s="4" t="s">
        <v>71</v>
      </c>
      <c r="AX352" s="4"/>
      <c r="AY352" s="4" t="s">
        <v>72</v>
      </c>
      <c r="AZ352" s="4" t="s">
        <v>75</v>
      </c>
      <c r="BA352" s="4" t="s">
        <v>72</v>
      </c>
      <c r="BB352" s="4"/>
      <c r="BC352" s="4"/>
      <c r="BD352" s="4" t="s">
        <v>75</v>
      </c>
      <c r="BE352" s="4"/>
      <c r="BF352" s="4" t="s">
        <v>80</v>
      </c>
      <c r="BG352" s="4" t="s">
        <v>81</v>
      </c>
      <c r="BH352" s="4" t="s">
        <v>3721</v>
      </c>
      <c r="BI352" s="4" t="s">
        <v>3722</v>
      </c>
      <c r="BJ352" s="4" t="s">
        <v>3723</v>
      </c>
      <c r="BK352" s="4" t="s">
        <v>3724</v>
      </c>
      <c r="BL352" s="4">
        <v>13459715818</v>
      </c>
      <c r="BM352" s="4" t="s">
        <v>3725</v>
      </c>
    </row>
    <row r="353" spans="1:65" s="8" customFormat="1" ht="15" customHeight="1" x14ac:dyDescent="0.2">
      <c r="A353" s="4" t="s">
        <v>3726</v>
      </c>
      <c r="B353" s="4" t="s">
        <v>3726</v>
      </c>
      <c r="C353" s="14">
        <v>43270</v>
      </c>
      <c r="D353" s="14" t="s">
        <v>89</v>
      </c>
      <c r="E353" s="4" t="s">
        <v>3390</v>
      </c>
      <c r="F353" s="4" t="s">
        <v>3390</v>
      </c>
      <c r="G353" s="4" t="s">
        <v>194</v>
      </c>
      <c r="H353" s="4" t="s">
        <v>3391</v>
      </c>
      <c r="I353" s="4" t="s">
        <v>69</v>
      </c>
      <c r="J353" s="4" t="s">
        <v>3727</v>
      </c>
      <c r="K353" s="4" t="s">
        <v>71</v>
      </c>
      <c r="L353" s="4"/>
      <c r="M353" s="4"/>
      <c r="N353" s="4" t="s">
        <v>72</v>
      </c>
      <c r="O353" s="4" t="s">
        <v>72</v>
      </c>
      <c r="P353" s="4"/>
      <c r="Q353" s="4"/>
      <c r="R353" s="4" t="s">
        <v>72</v>
      </c>
      <c r="S353" s="4"/>
      <c r="T353" s="4" t="s">
        <v>72</v>
      </c>
      <c r="U353" s="4"/>
      <c r="V353" s="4"/>
      <c r="W353" s="4" t="s">
        <v>73</v>
      </c>
      <c r="X353" s="4" t="s">
        <v>73</v>
      </c>
      <c r="Y353" s="4" t="s">
        <v>3728</v>
      </c>
      <c r="Z353" s="4" t="s">
        <v>75</v>
      </c>
      <c r="AA353" s="4"/>
      <c r="AB353" s="4" t="s">
        <v>75</v>
      </c>
      <c r="AC353" s="4"/>
      <c r="AD353" s="4" t="s">
        <v>75</v>
      </c>
      <c r="AE353" s="4" t="s">
        <v>75</v>
      </c>
      <c r="AF353" s="4" t="s">
        <v>71</v>
      </c>
      <c r="AG353" s="4"/>
      <c r="AH353" s="4" t="s">
        <v>72</v>
      </c>
      <c r="AI353" s="4" t="s">
        <v>73</v>
      </c>
      <c r="AJ353" s="4" t="s">
        <v>1235</v>
      </c>
      <c r="AK353" s="4" t="s">
        <v>73</v>
      </c>
      <c r="AL353" s="4" t="s">
        <v>73</v>
      </c>
      <c r="AM353" s="4" t="s">
        <v>75</v>
      </c>
      <c r="AN353" s="4" t="s">
        <v>73</v>
      </c>
      <c r="AO353" s="4" t="s">
        <v>73</v>
      </c>
      <c r="AP353" s="4" t="s">
        <v>75</v>
      </c>
      <c r="AQ353" s="4" t="s">
        <v>73</v>
      </c>
      <c r="AR353" s="4" t="s">
        <v>116</v>
      </c>
      <c r="AS353" s="4" t="s">
        <v>75</v>
      </c>
      <c r="AT353" s="4" t="s">
        <v>227</v>
      </c>
      <c r="AU353" s="4" t="s">
        <v>75</v>
      </c>
      <c r="AV353" s="4" t="s">
        <v>72</v>
      </c>
      <c r="AW353" s="4" t="s">
        <v>71</v>
      </c>
      <c r="AX353" s="4"/>
      <c r="AY353" s="4" t="s">
        <v>72</v>
      </c>
      <c r="AZ353" s="4" t="s">
        <v>75</v>
      </c>
      <c r="BA353" s="4" t="s">
        <v>72</v>
      </c>
      <c r="BB353" s="4"/>
      <c r="BC353" s="4"/>
      <c r="BD353" s="4" t="s">
        <v>75</v>
      </c>
      <c r="BE353" s="4"/>
      <c r="BF353" s="4" t="s">
        <v>80</v>
      </c>
      <c r="BG353" s="4" t="s">
        <v>81</v>
      </c>
      <c r="BH353" s="4" t="s">
        <v>3721</v>
      </c>
      <c r="BI353" s="4" t="s">
        <v>3729</v>
      </c>
      <c r="BJ353" s="4" t="s">
        <v>3730</v>
      </c>
      <c r="BK353" s="4" t="s">
        <v>3731</v>
      </c>
      <c r="BL353" s="4">
        <v>13459710855</v>
      </c>
      <c r="BM353" s="4" t="s">
        <v>3732</v>
      </c>
    </row>
    <row r="354" spans="1:65" s="8" customFormat="1" ht="15" customHeight="1" x14ac:dyDescent="0.2">
      <c r="A354" s="4" t="s">
        <v>3733</v>
      </c>
      <c r="B354" s="4" t="s">
        <v>3733</v>
      </c>
      <c r="C354" s="14">
        <v>42811</v>
      </c>
      <c r="D354" s="14" t="s">
        <v>89</v>
      </c>
      <c r="E354" s="4" t="s">
        <v>3390</v>
      </c>
      <c r="F354" s="4" t="s">
        <v>3390</v>
      </c>
      <c r="G354" s="4" t="s">
        <v>194</v>
      </c>
      <c r="H354" s="4" t="s">
        <v>3391</v>
      </c>
      <c r="I354" s="4" t="s">
        <v>69</v>
      </c>
      <c r="J354" s="4" t="s">
        <v>3734</v>
      </c>
      <c r="K354" s="4" t="s">
        <v>71</v>
      </c>
      <c r="L354" s="4"/>
      <c r="M354" s="4"/>
      <c r="N354" s="4" t="s">
        <v>72</v>
      </c>
      <c r="O354" s="4" t="s">
        <v>72</v>
      </c>
      <c r="P354" s="4"/>
      <c r="Q354" s="4"/>
      <c r="R354" s="4" t="s">
        <v>72</v>
      </c>
      <c r="S354" s="4"/>
      <c r="T354" s="4" t="s">
        <v>72</v>
      </c>
      <c r="U354" s="4"/>
      <c r="V354" s="4"/>
      <c r="W354" s="4" t="s">
        <v>73</v>
      </c>
      <c r="X354" s="4" t="s">
        <v>73</v>
      </c>
      <c r="Y354" s="4" t="s">
        <v>3735</v>
      </c>
      <c r="Z354" s="4" t="s">
        <v>75</v>
      </c>
      <c r="AA354" s="4"/>
      <c r="AB354" s="4" t="s">
        <v>75</v>
      </c>
      <c r="AC354" s="4"/>
      <c r="AD354" s="4" t="s">
        <v>75</v>
      </c>
      <c r="AE354" s="4" t="s">
        <v>75</v>
      </c>
      <c r="AF354" s="4" t="s">
        <v>71</v>
      </c>
      <c r="AG354" s="4"/>
      <c r="AH354" s="4" t="s">
        <v>72</v>
      </c>
      <c r="AI354" s="4" t="s">
        <v>73</v>
      </c>
      <c r="AJ354" s="4" t="s">
        <v>1235</v>
      </c>
      <c r="AK354" s="4" t="s">
        <v>73</v>
      </c>
      <c r="AL354" s="4" t="s">
        <v>73</v>
      </c>
      <c r="AM354" s="4" t="s">
        <v>75</v>
      </c>
      <c r="AN354" s="4" t="s">
        <v>73</v>
      </c>
      <c r="AO354" s="4" t="s">
        <v>75</v>
      </c>
      <c r="AP354" s="4" t="s">
        <v>75</v>
      </c>
      <c r="AQ354" s="4" t="s">
        <v>71</v>
      </c>
      <c r="AR354" s="4" t="s">
        <v>72</v>
      </c>
      <c r="AS354" s="4"/>
      <c r="AT354" s="4" t="s">
        <v>72</v>
      </c>
      <c r="AU354" s="4" t="s">
        <v>75</v>
      </c>
      <c r="AV354" s="4" t="s">
        <v>72</v>
      </c>
      <c r="AW354" s="4" t="s">
        <v>71</v>
      </c>
      <c r="AX354" s="4"/>
      <c r="AY354" s="4" t="s">
        <v>72</v>
      </c>
      <c r="AZ354" s="4" t="s">
        <v>75</v>
      </c>
      <c r="BA354" s="4" t="s">
        <v>72</v>
      </c>
      <c r="BB354" s="4"/>
      <c r="BC354" s="4"/>
      <c r="BD354" s="4" t="s">
        <v>75</v>
      </c>
      <c r="BE354" s="4"/>
      <c r="BF354" s="4" t="s">
        <v>80</v>
      </c>
      <c r="BG354" s="4" t="s">
        <v>81</v>
      </c>
      <c r="BH354" s="4" t="s">
        <v>3736</v>
      </c>
      <c r="BI354" s="4" t="s">
        <v>3737</v>
      </c>
      <c r="BJ354" s="4" t="s">
        <v>3730</v>
      </c>
      <c r="BK354" s="4" t="s">
        <v>3738</v>
      </c>
      <c r="BL354" s="4">
        <v>13459705877</v>
      </c>
      <c r="BM354" s="4" t="s">
        <v>3739</v>
      </c>
    </row>
    <row r="355" spans="1:65" s="8" customFormat="1" ht="15" customHeight="1" x14ac:dyDescent="0.2">
      <c r="A355" s="4" t="s">
        <v>3740</v>
      </c>
      <c r="B355" s="4" t="s">
        <v>3740</v>
      </c>
      <c r="C355" s="14">
        <v>43658</v>
      </c>
      <c r="D355" s="14" t="s">
        <v>89</v>
      </c>
      <c r="E355" s="4" t="s">
        <v>3390</v>
      </c>
      <c r="F355" s="4" t="s">
        <v>3390</v>
      </c>
      <c r="G355" s="4" t="s">
        <v>194</v>
      </c>
      <c r="H355" s="4" t="s">
        <v>3391</v>
      </c>
      <c r="I355" s="4" t="s">
        <v>69</v>
      </c>
      <c r="J355" s="4" t="s">
        <v>3741</v>
      </c>
      <c r="K355" s="4" t="s">
        <v>71</v>
      </c>
      <c r="L355" s="4"/>
      <c r="M355" s="4"/>
      <c r="N355" s="4" t="s">
        <v>72</v>
      </c>
      <c r="O355" s="4" t="s">
        <v>72</v>
      </c>
      <c r="P355" s="4"/>
      <c r="Q355" s="4"/>
      <c r="R355" s="4" t="s">
        <v>72</v>
      </c>
      <c r="S355" s="4"/>
      <c r="T355" s="4" t="s">
        <v>72</v>
      </c>
      <c r="U355" s="4"/>
      <c r="V355" s="4"/>
      <c r="W355" s="4" t="s">
        <v>73</v>
      </c>
      <c r="X355" s="4" t="s">
        <v>73</v>
      </c>
      <c r="Y355" s="4" t="s">
        <v>3742</v>
      </c>
      <c r="Z355" s="4" t="s">
        <v>75</v>
      </c>
      <c r="AA355" s="4"/>
      <c r="AB355" s="4" t="s">
        <v>75</v>
      </c>
      <c r="AC355" s="4"/>
      <c r="AD355" s="4" t="s">
        <v>75</v>
      </c>
      <c r="AE355" s="4" t="s">
        <v>75</v>
      </c>
      <c r="AF355" s="4" t="s">
        <v>71</v>
      </c>
      <c r="AG355" s="4"/>
      <c r="AH355" s="4" t="s">
        <v>72</v>
      </c>
      <c r="AI355" s="4" t="s">
        <v>73</v>
      </c>
      <c r="AJ355" s="4" t="s">
        <v>1235</v>
      </c>
      <c r="AK355" s="4" t="s">
        <v>73</v>
      </c>
      <c r="AL355" s="4" t="s">
        <v>73</v>
      </c>
      <c r="AM355" s="4" t="s">
        <v>75</v>
      </c>
      <c r="AN355" s="4" t="s">
        <v>73</v>
      </c>
      <c r="AO355" s="4" t="s">
        <v>75</v>
      </c>
      <c r="AP355" s="4" t="s">
        <v>75</v>
      </c>
      <c r="AQ355" s="4" t="s">
        <v>71</v>
      </c>
      <c r="AR355" s="4" t="s">
        <v>72</v>
      </c>
      <c r="AS355" s="4"/>
      <c r="AT355" s="4" t="s">
        <v>72</v>
      </c>
      <c r="AU355" s="4" t="s">
        <v>75</v>
      </c>
      <c r="AV355" s="4" t="s">
        <v>72</v>
      </c>
      <c r="AW355" s="4" t="s">
        <v>71</v>
      </c>
      <c r="AX355" s="4"/>
      <c r="AY355" s="4" t="s">
        <v>72</v>
      </c>
      <c r="AZ355" s="4" t="s">
        <v>75</v>
      </c>
      <c r="BA355" s="4" t="s">
        <v>72</v>
      </c>
      <c r="BB355" s="4"/>
      <c r="BC355" s="4"/>
      <c r="BD355" s="4" t="s">
        <v>75</v>
      </c>
      <c r="BE355" s="4"/>
      <c r="BF355" s="4" t="s">
        <v>80</v>
      </c>
      <c r="BG355" s="4" t="s">
        <v>81</v>
      </c>
      <c r="BH355" s="4" t="s">
        <v>3736</v>
      </c>
      <c r="BI355" s="4" t="s">
        <v>3737</v>
      </c>
      <c r="BJ355" s="4" t="s">
        <v>3723</v>
      </c>
      <c r="BK355" s="4" t="s">
        <v>3743</v>
      </c>
      <c r="BL355" s="4">
        <v>13459701188</v>
      </c>
      <c r="BM355" s="4" t="s">
        <v>3744</v>
      </c>
    </row>
    <row r="356" spans="1:65" s="8" customFormat="1" ht="15" customHeight="1" x14ac:dyDescent="0.2">
      <c r="A356" s="4" t="s">
        <v>3745</v>
      </c>
      <c r="B356" s="4" t="s">
        <v>3745</v>
      </c>
      <c r="C356" s="14">
        <v>44300</v>
      </c>
      <c r="D356" s="14" t="s">
        <v>89</v>
      </c>
      <c r="E356" s="4" t="s">
        <v>3390</v>
      </c>
      <c r="F356" s="4" t="s">
        <v>3390</v>
      </c>
      <c r="G356" s="4" t="s">
        <v>194</v>
      </c>
      <c r="H356" s="4" t="s">
        <v>3391</v>
      </c>
      <c r="I356" s="4" t="s">
        <v>69</v>
      </c>
      <c r="J356" s="4" t="s">
        <v>3746</v>
      </c>
      <c r="K356" s="4" t="s">
        <v>71</v>
      </c>
      <c r="L356" s="4"/>
      <c r="M356" s="4"/>
      <c r="N356" s="4" t="s">
        <v>72</v>
      </c>
      <c r="O356" s="4" t="s">
        <v>72</v>
      </c>
      <c r="P356" s="4"/>
      <c r="Q356" s="4"/>
      <c r="R356" s="4" t="s">
        <v>72</v>
      </c>
      <c r="S356" s="4"/>
      <c r="T356" s="4" t="s">
        <v>72</v>
      </c>
      <c r="U356" s="4"/>
      <c r="V356" s="4"/>
      <c r="W356" s="4" t="s">
        <v>73</v>
      </c>
      <c r="X356" s="4" t="s">
        <v>73</v>
      </c>
      <c r="Y356" s="4" t="s">
        <v>3735</v>
      </c>
      <c r="Z356" s="4" t="s">
        <v>75</v>
      </c>
      <c r="AA356" s="4"/>
      <c r="AB356" s="4" t="s">
        <v>75</v>
      </c>
      <c r="AC356" s="4"/>
      <c r="AD356" s="4" t="s">
        <v>75</v>
      </c>
      <c r="AE356" s="4" t="s">
        <v>75</v>
      </c>
      <c r="AF356" s="4" t="s">
        <v>71</v>
      </c>
      <c r="AG356" s="4"/>
      <c r="AH356" s="4" t="s">
        <v>72</v>
      </c>
      <c r="AI356" s="4" t="s">
        <v>73</v>
      </c>
      <c r="AJ356" s="4" t="s">
        <v>1235</v>
      </c>
      <c r="AK356" s="4" t="s">
        <v>73</v>
      </c>
      <c r="AL356" s="4" t="s">
        <v>73</v>
      </c>
      <c r="AM356" s="4" t="s">
        <v>75</v>
      </c>
      <c r="AN356" s="4" t="s">
        <v>73</v>
      </c>
      <c r="AO356" s="4" t="s">
        <v>75</v>
      </c>
      <c r="AP356" s="4" t="s">
        <v>75</v>
      </c>
      <c r="AQ356" s="4" t="s">
        <v>73</v>
      </c>
      <c r="AR356" s="4" t="s">
        <v>116</v>
      </c>
      <c r="AS356" s="4" t="s">
        <v>75</v>
      </c>
      <c r="AT356" s="4" t="s">
        <v>653</v>
      </c>
      <c r="AU356" s="4" t="s">
        <v>73</v>
      </c>
      <c r="AV356" s="4" t="s">
        <v>3400</v>
      </c>
      <c r="AW356" s="4" t="s">
        <v>71</v>
      </c>
      <c r="AX356" s="4"/>
      <c r="AY356" s="4" t="s">
        <v>72</v>
      </c>
      <c r="AZ356" s="4" t="s">
        <v>75</v>
      </c>
      <c r="BA356" s="4" t="s">
        <v>72</v>
      </c>
      <c r="BB356" s="4"/>
      <c r="BC356" s="4"/>
      <c r="BD356" s="4" t="s">
        <v>75</v>
      </c>
      <c r="BE356" s="4"/>
      <c r="BF356" s="4" t="s">
        <v>80</v>
      </c>
      <c r="BG356" s="4" t="s">
        <v>81</v>
      </c>
      <c r="BH356" s="4" t="s">
        <v>3747</v>
      </c>
      <c r="BI356" s="4" t="s">
        <v>3748</v>
      </c>
      <c r="BJ356" s="4" t="s">
        <v>3749</v>
      </c>
      <c r="BK356" s="4" t="s">
        <v>3750</v>
      </c>
      <c r="BL356" s="4">
        <v>13458792036</v>
      </c>
      <c r="BM356" s="4" t="s">
        <v>3751</v>
      </c>
    </row>
    <row r="357" spans="1:65" s="8" customFormat="1" ht="15" customHeight="1" x14ac:dyDescent="0.2">
      <c r="A357" s="4" t="s">
        <v>3752</v>
      </c>
      <c r="B357" s="4" t="s">
        <v>3752</v>
      </c>
      <c r="C357" s="14">
        <v>42124</v>
      </c>
      <c r="D357" s="14" t="s">
        <v>89</v>
      </c>
      <c r="E357" s="4" t="s">
        <v>3390</v>
      </c>
      <c r="F357" s="4" t="s">
        <v>3390</v>
      </c>
      <c r="G357" s="4" t="s">
        <v>194</v>
      </c>
      <c r="H357" s="4" t="s">
        <v>3391</v>
      </c>
      <c r="I357" s="4" t="s">
        <v>69</v>
      </c>
      <c r="J357" s="4" t="s">
        <v>3753</v>
      </c>
      <c r="K357" s="4" t="s">
        <v>71</v>
      </c>
      <c r="L357" s="4"/>
      <c r="M357" s="4"/>
      <c r="N357" s="4" t="s">
        <v>72</v>
      </c>
      <c r="O357" s="4" t="s">
        <v>72</v>
      </c>
      <c r="P357" s="4"/>
      <c r="Q357" s="4"/>
      <c r="R357" s="4" t="s">
        <v>72</v>
      </c>
      <c r="S357" s="4"/>
      <c r="T357" s="4" t="s">
        <v>72</v>
      </c>
      <c r="U357" s="4"/>
      <c r="V357" s="4"/>
      <c r="W357" s="4" t="s">
        <v>71</v>
      </c>
      <c r="X357" s="4"/>
      <c r="Y357" s="4"/>
      <c r="Z357" s="4"/>
      <c r="AA357" s="4"/>
      <c r="AB357" s="4"/>
      <c r="AC357" s="4"/>
      <c r="AD357" s="4"/>
      <c r="AE357" s="4"/>
      <c r="AF357" s="4" t="s">
        <v>71</v>
      </c>
      <c r="AG357" s="4"/>
      <c r="AH357" s="4" t="s">
        <v>72</v>
      </c>
      <c r="AI357" s="4" t="s">
        <v>73</v>
      </c>
      <c r="AJ357" s="4" t="s">
        <v>1235</v>
      </c>
      <c r="AK357" s="4" t="s">
        <v>75</v>
      </c>
      <c r="AL357" s="4"/>
      <c r="AM357" s="4"/>
      <c r="AN357" s="4"/>
      <c r="AO357" s="4"/>
      <c r="AP357" s="4"/>
      <c r="AQ357" s="4" t="s">
        <v>71</v>
      </c>
      <c r="AR357" s="4" t="s">
        <v>72</v>
      </c>
      <c r="AS357" s="4"/>
      <c r="AT357" s="4" t="s">
        <v>72</v>
      </c>
      <c r="AU357" s="4" t="s">
        <v>75</v>
      </c>
      <c r="AV357" s="4" t="s">
        <v>72</v>
      </c>
      <c r="AW357" s="4" t="s">
        <v>71</v>
      </c>
      <c r="AX357" s="4"/>
      <c r="AY357" s="4" t="s">
        <v>72</v>
      </c>
      <c r="AZ357" s="4" t="s">
        <v>75</v>
      </c>
      <c r="BA357" s="4" t="s">
        <v>72</v>
      </c>
      <c r="BB357" s="4"/>
      <c r="BC357" s="4"/>
      <c r="BD357" s="4" t="s">
        <v>75</v>
      </c>
      <c r="BE357" s="4"/>
      <c r="BF357" s="4" t="s">
        <v>80</v>
      </c>
      <c r="BG357" s="4" t="s">
        <v>81</v>
      </c>
      <c r="BH357" s="4" t="s">
        <v>3754</v>
      </c>
      <c r="BI357" s="4" t="s">
        <v>3755</v>
      </c>
      <c r="BJ357" s="4" t="s">
        <v>3756</v>
      </c>
      <c r="BK357" s="4" t="s">
        <v>3757</v>
      </c>
      <c r="BL357" s="4">
        <v>13458761863</v>
      </c>
      <c r="BM357" s="4" t="s">
        <v>3758</v>
      </c>
    </row>
    <row r="358" spans="1:65" s="8" customFormat="1" ht="15" customHeight="1" x14ac:dyDescent="0.2">
      <c r="A358" s="4" t="s">
        <v>3759</v>
      </c>
      <c r="B358" s="4" t="s">
        <v>3759</v>
      </c>
      <c r="C358" s="14">
        <v>43591</v>
      </c>
      <c r="D358" s="14" t="s">
        <v>89</v>
      </c>
      <c r="E358" s="4" t="s">
        <v>3390</v>
      </c>
      <c r="F358" s="4" t="s">
        <v>3390</v>
      </c>
      <c r="G358" s="4" t="s">
        <v>66</v>
      </c>
      <c r="H358" s="4" t="s">
        <v>3391</v>
      </c>
      <c r="I358" s="4" t="s">
        <v>69</v>
      </c>
      <c r="J358" s="4" t="s">
        <v>3760</v>
      </c>
      <c r="K358" s="4" t="s">
        <v>71</v>
      </c>
      <c r="L358" s="4"/>
      <c r="M358" s="4"/>
      <c r="N358" s="4" t="s">
        <v>72</v>
      </c>
      <c r="O358" s="4" t="s">
        <v>72</v>
      </c>
      <c r="P358" s="4"/>
      <c r="Q358" s="4"/>
      <c r="R358" s="4" t="s">
        <v>72</v>
      </c>
      <c r="S358" s="4"/>
      <c r="T358" s="4" t="s">
        <v>72</v>
      </c>
      <c r="U358" s="4"/>
      <c r="V358" s="4"/>
      <c r="W358" s="4" t="s">
        <v>73</v>
      </c>
      <c r="X358" s="4" t="s">
        <v>73</v>
      </c>
      <c r="Y358" s="4" t="s">
        <v>3761</v>
      </c>
      <c r="Z358" s="4" t="s">
        <v>73</v>
      </c>
      <c r="AA358" s="4" t="s">
        <v>3761</v>
      </c>
      <c r="AB358" s="4" t="s">
        <v>73</v>
      </c>
      <c r="AC358" s="4" t="s">
        <v>3762</v>
      </c>
      <c r="AD358" s="4" t="s">
        <v>75</v>
      </c>
      <c r="AE358" s="4" t="s">
        <v>75</v>
      </c>
      <c r="AF358" s="4" t="s">
        <v>71</v>
      </c>
      <c r="AG358" s="4"/>
      <c r="AH358" s="4" t="s">
        <v>72</v>
      </c>
      <c r="AI358" s="4" t="s">
        <v>73</v>
      </c>
      <c r="AJ358" s="4" t="s">
        <v>1235</v>
      </c>
      <c r="AK358" s="4" t="s">
        <v>73</v>
      </c>
      <c r="AL358" s="4" t="s">
        <v>73</v>
      </c>
      <c r="AM358" s="4" t="s">
        <v>75</v>
      </c>
      <c r="AN358" s="4" t="s">
        <v>73</v>
      </c>
      <c r="AO358" s="4" t="s">
        <v>75</v>
      </c>
      <c r="AP358" s="4" t="s">
        <v>75</v>
      </c>
      <c r="AQ358" s="4" t="s">
        <v>73</v>
      </c>
      <c r="AR358" s="4" t="s">
        <v>116</v>
      </c>
      <c r="AS358" s="4" t="s">
        <v>75</v>
      </c>
      <c r="AT358" s="4" t="s">
        <v>117</v>
      </c>
      <c r="AU358" s="4" t="s">
        <v>75</v>
      </c>
      <c r="AV358" s="4" t="s">
        <v>72</v>
      </c>
      <c r="AW358" s="4" t="s">
        <v>73</v>
      </c>
      <c r="AX358" s="4" t="s">
        <v>73</v>
      </c>
      <c r="AY358" s="4" t="s">
        <v>324</v>
      </c>
      <c r="AZ358" s="4" t="s">
        <v>75</v>
      </c>
      <c r="BA358" s="4" t="s">
        <v>72</v>
      </c>
      <c r="BB358" s="4"/>
      <c r="BC358" s="4"/>
      <c r="BD358" s="4" t="s">
        <v>75</v>
      </c>
      <c r="BE358" s="4"/>
      <c r="BF358" s="4" t="s">
        <v>80</v>
      </c>
      <c r="BG358" s="4" t="s">
        <v>255</v>
      </c>
      <c r="BH358" s="4" t="s">
        <v>3763</v>
      </c>
      <c r="BI358" s="4" t="s">
        <v>3764</v>
      </c>
      <c r="BJ358" s="4" t="s">
        <v>3765</v>
      </c>
      <c r="BK358" s="4" t="s">
        <v>3766</v>
      </c>
      <c r="BL358" s="4">
        <v>13458728137</v>
      </c>
      <c r="BM358" s="4" t="s">
        <v>3767</v>
      </c>
    </row>
    <row r="359" spans="1:65" s="8" customFormat="1" ht="15" customHeight="1" x14ac:dyDescent="0.2">
      <c r="A359" s="4" t="s">
        <v>3768</v>
      </c>
      <c r="B359" s="4" t="s">
        <v>3768</v>
      </c>
      <c r="C359" s="14">
        <v>42571</v>
      </c>
      <c r="D359" s="14" t="s">
        <v>89</v>
      </c>
      <c r="E359" s="4" t="s">
        <v>3390</v>
      </c>
      <c r="F359" s="4" t="s">
        <v>3390</v>
      </c>
      <c r="G359" s="4" t="s">
        <v>194</v>
      </c>
      <c r="H359" s="4" t="s">
        <v>3391</v>
      </c>
      <c r="I359" s="4" t="s">
        <v>69</v>
      </c>
      <c r="J359" s="4" t="s">
        <v>3769</v>
      </c>
      <c r="K359" s="4" t="s">
        <v>71</v>
      </c>
      <c r="L359" s="4"/>
      <c r="M359" s="4"/>
      <c r="N359" s="4" t="s">
        <v>72</v>
      </c>
      <c r="O359" s="4" t="s">
        <v>72</v>
      </c>
      <c r="P359" s="4"/>
      <c r="Q359" s="4"/>
      <c r="R359" s="4" t="s">
        <v>72</v>
      </c>
      <c r="S359" s="4"/>
      <c r="T359" s="4" t="s">
        <v>72</v>
      </c>
      <c r="U359" s="4"/>
      <c r="V359" s="4"/>
      <c r="W359" s="4" t="s">
        <v>73</v>
      </c>
      <c r="X359" s="4" t="s">
        <v>73</v>
      </c>
      <c r="Y359" s="4" t="s">
        <v>3770</v>
      </c>
      <c r="Z359" s="4" t="s">
        <v>73</v>
      </c>
      <c r="AA359" s="4" t="s">
        <v>3771</v>
      </c>
      <c r="AB359" s="4" t="s">
        <v>75</v>
      </c>
      <c r="AC359" s="4"/>
      <c r="AD359" s="4" t="s">
        <v>73</v>
      </c>
      <c r="AE359" s="4" t="s">
        <v>75</v>
      </c>
      <c r="AF359" s="4" t="s">
        <v>73</v>
      </c>
      <c r="AG359" s="4" t="s">
        <v>73</v>
      </c>
      <c r="AH359" s="4" t="s">
        <v>651</v>
      </c>
      <c r="AI359" s="4" t="s">
        <v>73</v>
      </c>
      <c r="AJ359" s="4" t="s">
        <v>2732</v>
      </c>
      <c r="AK359" s="4" t="s">
        <v>73</v>
      </c>
      <c r="AL359" s="4" t="s">
        <v>73</v>
      </c>
      <c r="AM359" s="4" t="s">
        <v>75</v>
      </c>
      <c r="AN359" s="4" t="s">
        <v>73</v>
      </c>
      <c r="AO359" s="4" t="s">
        <v>73</v>
      </c>
      <c r="AP359" s="4" t="s">
        <v>75</v>
      </c>
      <c r="AQ359" s="4" t="s">
        <v>71</v>
      </c>
      <c r="AR359" s="4" t="s">
        <v>72</v>
      </c>
      <c r="AS359" s="4"/>
      <c r="AT359" s="4" t="s">
        <v>72</v>
      </c>
      <c r="AU359" s="4" t="s">
        <v>75</v>
      </c>
      <c r="AV359" s="4" t="s">
        <v>72</v>
      </c>
      <c r="AW359" s="4" t="s">
        <v>71</v>
      </c>
      <c r="AX359" s="4"/>
      <c r="AY359" s="4" t="s">
        <v>72</v>
      </c>
      <c r="AZ359" s="4" t="s">
        <v>75</v>
      </c>
      <c r="BA359" s="4" t="s">
        <v>72</v>
      </c>
      <c r="BB359" s="4"/>
      <c r="BC359" s="4"/>
      <c r="BD359" s="4" t="s">
        <v>75</v>
      </c>
      <c r="BE359" s="4"/>
      <c r="BF359" s="4" t="s">
        <v>80</v>
      </c>
      <c r="BG359" s="4" t="s">
        <v>81</v>
      </c>
      <c r="BH359" s="4" t="s">
        <v>3772</v>
      </c>
      <c r="BI359" s="4" t="s">
        <v>3773</v>
      </c>
      <c r="BJ359" s="4" t="s">
        <v>3774</v>
      </c>
      <c r="BK359" s="4" t="s">
        <v>3775</v>
      </c>
      <c r="BL359" s="4">
        <v>13458714121</v>
      </c>
      <c r="BM359" s="4" t="s">
        <v>3776</v>
      </c>
    </row>
    <row r="360" spans="1:65" s="8" customFormat="1" ht="15" customHeight="1" x14ac:dyDescent="0.2">
      <c r="A360" s="5" t="s">
        <v>3777</v>
      </c>
      <c r="B360" s="5" t="s">
        <v>3778</v>
      </c>
      <c r="C360" s="6">
        <v>44198</v>
      </c>
      <c r="D360" s="6" t="s">
        <v>3538</v>
      </c>
      <c r="E360" s="5" t="s">
        <v>3779</v>
      </c>
      <c r="F360" s="5" t="s">
        <v>3780</v>
      </c>
      <c r="G360" s="5" t="s">
        <v>2417</v>
      </c>
      <c r="H360" s="5" t="s">
        <v>969</v>
      </c>
      <c r="I360" s="5" t="s">
        <v>94</v>
      </c>
      <c r="J360" s="5" t="s">
        <v>3781</v>
      </c>
      <c r="K360" s="5" t="s">
        <v>71</v>
      </c>
      <c r="L360" s="5"/>
      <c r="M360" s="5"/>
      <c r="N360" s="5" t="s">
        <v>72</v>
      </c>
      <c r="O360" s="5" t="s">
        <v>72</v>
      </c>
      <c r="P360" s="5"/>
      <c r="Q360" s="5"/>
      <c r="R360" s="5" t="s">
        <v>72</v>
      </c>
      <c r="S360" s="5"/>
      <c r="T360" s="5" t="s">
        <v>72</v>
      </c>
      <c r="U360" s="5"/>
      <c r="V360" s="5"/>
      <c r="W360" s="5" t="s">
        <v>71</v>
      </c>
      <c r="X360" s="5"/>
      <c r="Y360" s="5"/>
      <c r="Z360" s="5"/>
      <c r="AA360" s="5"/>
      <c r="AB360" s="5"/>
      <c r="AC360" s="5"/>
      <c r="AD360" s="5"/>
      <c r="AE360" s="5"/>
      <c r="AF360" s="5" t="s">
        <v>71</v>
      </c>
      <c r="AG360" s="5"/>
      <c r="AH360" s="5" t="s">
        <v>72</v>
      </c>
      <c r="AI360" s="5" t="s">
        <v>71</v>
      </c>
      <c r="AJ360" s="5" t="s">
        <v>72</v>
      </c>
      <c r="AK360" s="5" t="s">
        <v>73</v>
      </c>
      <c r="AL360" s="5" t="s">
        <v>73</v>
      </c>
      <c r="AM360" s="5" t="s">
        <v>75</v>
      </c>
      <c r="AN360" s="5" t="s">
        <v>75</v>
      </c>
      <c r="AO360" s="5" t="s">
        <v>75</v>
      </c>
      <c r="AP360" s="5" t="s">
        <v>75</v>
      </c>
      <c r="AQ360" s="5" t="s">
        <v>71</v>
      </c>
      <c r="AR360" s="5" t="s">
        <v>72</v>
      </c>
      <c r="AS360" s="5"/>
      <c r="AT360" s="5" t="s">
        <v>72</v>
      </c>
      <c r="AU360" s="5" t="s">
        <v>75</v>
      </c>
      <c r="AV360" s="5" t="s">
        <v>72</v>
      </c>
      <c r="AW360" s="5" t="s">
        <v>73</v>
      </c>
      <c r="AX360" s="5" t="s">
        <v>73</v>
      </c>
      <c r="AY360" s="5" t="s">
        <v>425</v>
      </c>
      <c r="AZ360" s="5" t="s">
        <v>75</v>
      </c>
      <c r="BA360" s="5" t="s">
        <v>72</v>
      </c>
      <c r="BB360" s="5"/>
      <c r="BC360" s="5"/>
      <c r="BD360" s="5" t="s">
        <v>75</v>
      </c>
      <c r="BE360" s="5"/>
      <c r="BF360" s="5" t="s">
        <v>75</v>
      </c>
      <c r="BG360" s="5" t="s">
        <v>81</v>
      </c>
      <c r="BH360" s="5" t="s">
        <v>3782</v>
      </c>
      <c r="BI360" s="5" t="s">
        <v>3783</v>
      </c>
      <c r="BJ360" s="5" t="s">
        <v>3784</v>
      </c>
      <c r="BK360" s="5" t="s">
        <v>3785</v>
      </c>
      <c r="BL360" s="5">
        <v>13457911867</v>
      </c>
      <c r="BM360" s="5" t="s">
        <v>3786</v>
      </c>
    </row>
    <row r="361" spans="1:65" s="8" customFormat="1" ht="15" customHeight="1" x14ac:dyDescent="0.2">
      <c r="A361" s="5" t="s">
        <v>3787</v>
      </c>
      <c r="B361" s="5" t="s">
        <v>3788</v>
      </c>
      <c r="C361" s="6">
        <v>42825</v>
      </c>
      <c r="D361" s="6" t="s">
        <v>3538</v>
      </c>
      <c r="E361" s="5" t="s">
        <v>3789</v>
      </c>
      <c r="F361" s="5" t="s">
        <v>3790</v>
      </c>
      <c r="G361" s="5" t="s">
        <v>2417</v>
      </c>
      <c r="H361" s="5" t="s">
        <v>969</v>
      </c>
      <c r="I361" s="5" t="s">
        <v>94</v>
      </c>
      <c r="J361" s="5" t="s">
        <v>3791</v>
      </c>
      <c r="K361" s="5" t="s">
        <v>71</v>
      </c>
      <c r="L361" s="5"/>
      <c r="M361" s="5"/>
      <c r="N361" s="5" t="s">
        <v>72</v>
      </c>
      <c r="O361" s="5" t="s">
        <v>72</v>
      </c>
      <c r="P361" s="5"/>
      <c r="Q361" s="5"/>
      <c r="R361" s="5" t="s">
        <v>72</v>
      </c>
      <c r="S361" s="5"/>
      <c r="T361" s="5" t="s">
        <v>72</v>
      </c>
      <c r="U361" s="5"/>
      <c r="V361" s="5"/>
      <c r="W361" s="5" t="s">
        <v>71</v>
      </c>
      <c r="X361" s="5"/>
      <c r="Y361" s="5"/>
      <c r="Z361" s="5"/>
      <c r="AA361" s="5"/>
      <c r="AB361" s="5"/>
      <c r="AC361" s="5"/>
      <c r="AD361" s="5"/>
      <c r="AE361" s="5"/>
      <c r="AF361" s="5" t="s">
        <v>73</v>
      </c>
      <c r="AG361" s="5" t="s">
        <v>73</v>
      </c>
      <c r="AH361" s="5" t="s">
        <v>587</v>
      </c>
      <c r="AI361" s="5" t="s">
        <v>73</v>
      </c>
      <c r="AJ361" s="4" t="s">
        <v>391</v>
      </c>
      <c r="AK361" s="5" t="s">
        <v>75</v>
      </c>
      <c r="AL361" s="5"/>
      <c r="AM361" s="5"/>
      <c r="AN361" s="5"/>
      <c r="AO361" s="5"/>
      <c r="AP361" s="5"/>
      <c r="AQ361" s="5" t="s">
        <v>71</v>
      </c>
      <c r="AR361" s="5" t="s">
        <v>72</v>
      </c>
      <c r="AS361" s="5"/>
      <c r="AT361" s="5" t="s">
        <v>72</v>
      </c>
      <c r="AU361" s="5" t="s">
        <v>75</v>
      </c>
      <c r="AV361" s="5" t="s">
        <v>72</v>
      </c>
      <c r="AW361" s="5" t="s">
        <v>71</v>
      </c>
      <c r="AX361" s="5"/>
      <c r="AY361" s="5" t="s">
        <v>72</v>
      </c>
      <c r="AZ361" s="5" t="s">
        <v>75</v>
      </c>
      <c r="BA361" s="5" t="s">
        <v>72</v>
      </c>
      <c r="BB361" s="5"/>
      <c r="BC361" s="5"/>
      <c r="BD361" s="5" t="s">
        <v>71</v>
      </c>
      <c r="BE361" s="5"/>
      <c r="BF361" s="5" t="s">
        <v>588</v>
      </c>
      <c r="BG361" s="5" t="s">
        <v>973</v>
      </c>
      <c r="BH361" s="5" t="s">
        <v>3792</v>
      </c>
      <c r="BI361" s="5" t="s">
        <v>3793</v>
      </c>
      <c r="BJ361" s="5" t="s">
        <v>3794</v>
      </c>
      <c r="BK361" s="5" t="s">
        <v>3795</v>
      </c>
      <c r="BL361" s="5">
        <v>13457859340</v>
      </c>
      <c r="BM361" s="5" t="s">
        <v>3796</v>
      </c>
    </row>
    <row r="362" spans="1:65" s="8" customFormat="1" ht="15" customHeight="1" x14ac:dyDescent="0.2">
      <c r="A362" s="5" t="s">
        <v>3797</v>
      </c>
      <c r="B362" s="5" t="s">
        <v>3798</v>
      </c>
      <c r="C362" s="6">
        <v>44196</v>
      </c>
      <c r="D362" s="6" t="s">
        <v>3538</v>
      </c>
      <c r="E362" s="5" t="s">
        <v>3799</v>
      </c>
      <c r="F362" s="5" t="s">
        <v>3800</v>
      </c>
      <c r="G362" s="5" t="s">
        <v>2417</v>
      </c>
      <c r="H362" s="5" t="s">
        <v>969</v>
      </c>
      <c r="I362" s="5" t="s">
        <v>94</v>
      </c>
      <c r="J362" s="5" t="s">
        <v>3801</v>
      </c>
      <c r="K362" s="5" t="s">
        <v>71</v>
      </c>
      <c r="L362" s="5"/>
      <c r="M362" s="5"/>
      <c r="N362" s="5" t="s">
        <v>72</v>
      </c>
      <c r="O362" s="5" t="s">
        <v>72</v>
      </c>
      <c r="P362" s="5"/>
      <c r="Q362" s="5"/>
      <c r="R362" s="5" t="s">
        <v>72</v>
      </c>
      <c r="S362" s="5"/>
      <c r="T362" s="5" t="s">
        <v>72</v>
      </c>
      <c r="U362" s="5"/>
      <c r="V362" s="5"/>
      <c r="W362" s="5" t="s">
        <v>71</v>
      </c>
      <c r="X362" s="5"/>
      <c r="Y362" s="5"/>
      <c r="Z362" s="5"/>
      <c r="AA362" s="5"/>
      <c r="AB362" s="5"/>
      <c r="AC362" s="5"/>
      <c r="AD362" s="5"/>
      <c r="AE362" s="5"/>
      <c r="AF362" s="5" t="s">
        <v>73</v>
      </c>
      <c r="AG362" s="5" t="s">
        <v>73</v>
      </c>
      <c r="AH362" s="5" t="s">
        <v>587</v>
      </c>
      <c r="AI362" s="5" t="s">
        <v>71</v>
      </c>
      <c r="AJ362" s="5" t="s">
        <v>72</v>
      </c>
      <c r="AK362" s="5" t="s">
        <v>75</v>
      </c>
      <c r="AL362" s="5"/>
      <c r="AM362" s="5"/>
      <c r="AN362" s="5"/>
      <c r="AO362" s="5"/>
      <c r="AP362" s="5"/>
      <c r="AQ362" s="5" t="s">
        <v>71</v>
      </c>
      <c r="AR362" s="5" t="s">
        <v>72</v>
      </c>
      <c r="AS362" s="5"/>
      <c r="AT362" s="5" t="s">
        <v>72</v>
      </c>
      <c r="AU362" s="5" t="s">
        <v>75</v>
      </c>
      <c r="AV362" s="5" t="s">
        <v>72</v>
      </c>
      <c r="AW362" s="5" t="s">
        <v>73</v>
      </c>
      <c r="AX362" s="5" t="s">
        <v>73</v>
      </c>
      <c r="AY362" s="5" t="s">
        <v>1631</v>
      </c>
      <c r="AZ362" s="5" t="s">
        <v>75</v>
      </c>
      <c r="BA362" s="5" t="s">
        <v>72</v>
      </c>
      <c r="BB362" s="5"/>
      <c r="BC362" s="5"/>
      <c r="BD362" s="5" t="s">
        <v>73</v>
      </c>
      <c r="BE362" s="5" t="s">
        <v>3802</v>
      </c>
      <c r="BF362" s="5" t="s">
        <v>588</v>
      </c>
      <c r="BG362" s="5" t="s">
        <v>81</v>
      </c>
      <c r="BH362" s="5" t="s">
        <v>3803</v>
      </c>
      <c r="BI362" s="5" t="s">
        <v>3804</v>
      </c>
      <c r="BJ362" s="5" t="s">
        <v>3805</v>
      </c>
      <c r="BK362" s="5" t="s">
        <v>3806</v>
      </c>
      <c r="BL362" s="5">
        <v>13457784446</v>
      </c>
      <c r="BM362" s="5" t="s">
        <v>3807</v>
      </c>
    </row>
    <row r="363" spans="1:65" s="8" customFormat="1" ht="15" customHeight="1" x14ac:dyDescent="0.2">
      <c r="A363" s="4" t="s">
        <v>3808</v>
      </c>
      <c r="B363" s="4" t="s">
        <v>3808</v>
      </c>
      <c r="C363" s="14">
        <v>42816</v>
      </c>
      <c r="D363" s="14" t="s">
        <v>66</v>
      </c>
      <c r="E363" s="4" t="s">
        <v>67</v>
      </c>
      <c r="F363" s="4" t="s">
        <v>67</v>
      </c>
      <c r="G363" s="4" t="s">
        <v>68</v>
      </c>
      <c r="H363" s="4" t="s">
        <v>67</v>
      </c>
      <c r="I363" s="4" t="s">
        <v>69</v>
      </c>
      <c r="J363" s="4" t="s">
        <v>3809</v>
      </c>
      <c r="K363" s="4" t="s">
        <v>71</v>
      </c>
      <c r="L363" s="4"/>
      <c r="M363" s="4"/>
      <c r="N363" s="4" t="s">
        <v>72</v>
      </c>
      <c r="O363" s="4" t="s">
        <v>72</v>
      </c>
      <c r="P363" s="4"/>
      <c r="Q363" s="4"/>
      <c r="R363" s="4" t="s">
        <v>72</v>
      </c>
      <c r="S363" s="4"/>
      <c r="T363" s="4" t="s">
        <v>72</v>
      </c>
      <c r="U363" s="4"/>
      <c r="V363" s="4"/>
      <c r="W363" s="4" t="s">
        <v>73</v>
      </c>
      <c r="X363" s="4" t="s">
        <v>73</v>
      </c>
      <c r="Y363" s="4" t="s">
        <v>3810</v>
      </c>
      <c r="Z363" s="4" t="s">
        <v>73</v>
      </c>
      <c r="AA363" s="4" t="s">
        <v>3811</v>
      </c>
      <c r="AB363" s="4" t="s">
        <v>75</v>
      </c>
      <c r="AC363" s="4"/>
      <c r="AD363" s="4" t="s">
        <v>75</v>
      </c>
      <c r="AE363" s="4" t="s">
        <v>75</v>
      </c>
      <c r="AF363" s="4" t="s">
        <v>71</v>
      </c>
      <c r="AG363" s="4"/>
      <c r="AH363" s="4" t="s">
        <v>72</v>
      </c>
      <c r="AI363" s="4" t="s">
        <v>73</v>
      </c>
      <c r="AJ363" s="4" t="s">
        <v>115</v>
      </c>
      <c r="AK363" s="4" t="s">
        <v>75</v>
      </c>
      <c r="AL363" s="4"/>
      <c r="AM363" s="4"/>
      <c r="AN363" s="4"/>
      <c r="AO363" s="4"/>
      <c r="AP363" s="4"/>
      <c r="AQ363" s="4" t="s">
        <v>73</v>
      </c>
      <c r="AR363" s="4" t="s">
        <v>116</v>
      </c>
      <c r="AS363" s="4" t="s">
        <v>75</v>
      </c>
      <c r="AT363" s="4" t="s">
        <v>117</v>
      </c>
      <c r="AU363" s="4" t="s">
        <v>73</v>
      </c>
      <c r="AV363" s="4" t="s">
        <v>79</v>
      </c>
      <c r="AW363" s="4" t="s">
        <v>71</v>
      </c>
      <c r="AX363" s="4"/>
      <c r="AY363" s="4" t="s">
        <v>72</v>
      </c>
      <c r="AZ363" s="4" t="s">
        <v>73</v>
      </c>
      <c r="BA363" s="4" t="s">
        <v>3812</v>
      </c>
      <c r="BB363" s="4" t="s">
        <v>73</v>
      </c>
      <c r="BC363" s="4" t="s">
        <v>3813</v>
      </c>
      <c r="BD363" s="4" t="s">
        <v>75</v>
      </c>
      <c r="BE363" s="4"/>
      <c r="BF363" s="4" t="s">
        <v>80</v>
      </c>
      <c r="BG363" s="4" t="s">
        <v>81</v>
      </c>
      <c r="BH363" s="4" t="s">
        <v>3814</v>
      </c>
      <c r="BI363" s="4" t="s">
        <v>3815</v>
      </c>
      <c r="BJ363" s="4" t="s">
        <v>3816</v>
      </c>
      <c r="BK363" s="4" t="s">
        <v>3817</v>
      </c>
      <c r="BL363" s="4">
        <v>13454510454</v>
      </c>
      <c r="BM363" s="4" t="s">
        <v>3818</v>
      </c>
    </row>
    <row r="364" spans="1:65" s="8" customFormat="1" ht="15" customHeight="1" x14ac:dyDescent="0.2">
      <c r="A364" s="4" t="s">
        <v>3819</v>
      </c>
      <c r="B364" s="4" t="s">
        <v>3819</v>
      </c>
      <c r="C364" s="14">
        <v>44552</v>
      </c>
      <c r="D364" s="14" t="s">
        <v>66</v>
      </c>
      <c r="E364" s="4" t="s">
        <v>67</v>
      </c>
      <c r="F364" s="4" t="s">
        <v>67</v>
      </c>
      <c r="G364" s="4" t="s">
        <v>68</v>
      </c>
      <c r="H364" s="4" t="s">
        <v>67</v>
      </c>
      <c r="I364" s="4" t="s">
        <v>69</v>
      </c>
      <c r="J364" s="4" t="s">
        <v>3820</v>
      </c>
      <c r="K364" s="4" t="s">
        <v>71</v>
      </c>
      <c r="L364" s="4"/>
      <c r="M364" s="4"/>
      <c r="N364" s="4" t="s">
        <v>72</v>
      </c>
      <c r="O364" s="4" t="s">
        <v>72</v>
      </c>
      <c r="P364" s="4"/>
      <c r="Q364" s="4"/>
      <c r="R364" s="4" t="s">
        <v>72</v>
      </c>
      <c r="S364" s="4"/>
      <c r="T364" s="4" t="s">
        <v>72</v>
      </c>
      <c r="U364" s="4"/>
      <c r="V364" s="4"/>
      <c r="W364" s="4" t="s">
        <v>73</v>
      </c>
      <c r="X364" s="4" t="s">
        <v>73</v>
      </c>
      <c r="Y364" s="4" t="s">
        <v>3821</v>
      </c>
      <c r="Z364" s="4" t="s">
        <v>73</v>
      </c>
      <c r="AA364" s="4" t="s">
        <v>3822</v>
      </c>
      <c r="AB364" s="4" t="s">
        <v>75</v>
      </c>
      <c r="AC364" s="4"/>
      <c r="AD364" s="4" t="s">
        <v>75</v>
      </c>
      <c r="AE364" s="4" t="s">
        <v>75</v>
      </c>
      <c r="AF364" s="4" t="s">
        <v>71</v>
      </c>
      <c r="AG364" s="4"/>
      <c r="AH364" s="4" t="s">
        <v>72</v>
      </c>
      <c r="AI364" s="4" t="s">
        <v>71</v>
      </c>
      <c r="AJ364" s="4" t="s">
        <v>72</v>
      </c>
      <c r="AK364" s="4" t="s">
        <v>75</v>
      </c>
      <c r="AL364" s="4"/>
      <c r="AM364" s="4"/>
      <c r="AN364" s="4"/>
      <c r="AO364" s="4"/>
      <c r="AP364" s="4"/>
      <c r="AQ364" s="4" t="s">
        <v>73</v>
      </c>
      <c r="AR364" s="4" t="s">
        <v>403</v>
      </c>
      <c r="AS364" s="4" t="s">
        <v>75</v>
      </c>
      <c r="AT364" s="4" t="s">
        <v>227</v>
      </c>
      <c r="AU364" s="4" t="s">
        <v>75</v>
      </c>
      <c r="AV364" s="4" t="s">
        <v>72</v>
      </c>
      <c r="AW364" s="4" t="s">
        <v>71</v>
      </c>
      <c r="AX364" s="4"/>
      <c r="AY364" s="4" t="s">
        <v>72</v>
      </c>
      <c r="AZ364" s="4" t="s">
        <v>75</v>
      </c>
      <c r="BA364" s="4" t="s">
        <v>72</v>
      </c>
      <c r="BB364" s="4"/>
      <c r="BC364" s="4"/>
      <c r="BD364" s="4" t="s">
        <v>75</v>
      </c>
      <c r="BE364" s="4"/>
      <c r="BF364" s="4" t="s">
        <v>80</v>
      </c>
      <c r="BG364" s="4" t="s">
        <v>81</v>
      </c>
      <c r="BH364" s="4" t="s">
        <v>3823</v>
      </c>
      <c r="BI364" s="4" t="s">
        <v>3824</v>
      </c>
      <c r="BJ364" s="4" t="s">
        <v>3825</v>
      </c>
      <c r="BK364" s="4" t="s">
        <v>3826</v>
      </c>
      <c r="BL364" s="4">
        <v>13454409206</v>
      </c>
      <c r="BM364" s="4" t="s">
        <v>3827</v>
      </c>
    </row>
    <row r="365" spans="1:65" s="8" customFormat="1" ht="15" customHeight="1" x14ac:dyDescent="0.2">
      <c r="A365" s="4" t="s">
        <v>3828</v>
      </c>
      <c r="B365" s="4" t="s">
        <v>3828</v>
      </c>
      <c r="C365" s="14">
        <v>43202</v>
      </c>
      <c r="D365" s="14" t="s">
        <v>66</v>
      </c>
      <c r="E365" s="4" t="s">
        <v>67</v>
      </c>
      <c r="F365" s="4" t="s">
        <v>67</v>
      </c>
      <c r="G365" s="4" t="s">
        <v>68</v>
      </c>
      <c r="H365" s="4" t="s">
        <v>67</v>
      </c>
      <c r="I365" s="4" t="s">
        <v>69</v>
      </c>
      <c r="J365" s="4" t="s">
        <v>3829</v>
      </c>
      <c r="K365" s="4" t="s">
        <v>71</v>
      </c>
      <c r="L365" s="4"/>
      <c r="M365" s="4"/>
      <c r="N365" s="4" t="s">
        <v>72</v>
      </c>
      <c r="O365" s="4" t="s">
        <v>72</v>
      </c>
      <c r="P365" s="4"/>
      <c r="Q365" s="4"/>
      <c r="R365" s="4" t="s">
        <v>72</v>
      </c>
      <c r="S365" s="4"/>
      <c r="T365" s="4" t="s">
        <v>72</v>
      </c>
      <c r="U365" s="4"/>
      <c r="V365" s="4"/>
      <c r="W365" s="4" t="s">
        <v>73</v>
      </c>
      <c r="X365" s="4" t="s">
        <v>73</v>
      </c>
      <c r="Y365" s="4" t="s">
        <v>3830</v>
      </c>
      <c r="Z365" s="4" t="s">
        <v>73</v>
      </c>
      <c r="AA365" s="4" t="s">
        <v>3830</v>
      </c>
      <c r="AB365" s="4" t="s">
        <v>75</v>
      </c>
      <c r="AC365" s="4"/>
      <c r="AD365" s="4" t="s">
        <v>75</v>
      </c>
      <c r="AE365" s="4" t="s">
        <v>75</v>
      </c>
      <c r="AF365" s="4" t="s">
        <v>71</v>
      </c>
      <c r="AG365" s="4"/>
      <c r="AH365" s="4" t="s">
        <v>72</v>
      </c>
      <c r="AI365" s="4" t="s">
        <v>71</v>
      </c>
      <c r="AJ365" s="4" t="s">
        <v>72</v>
      </c>
      <c r="AK365" s="4" t="s">
        <v>75</v>
      </c>
      <c r="AL365" s="4"/>
      <c r="AM365" s="4"/>
      <c r="AN365" s="4"/>
      <c r="AO365" s="4"/>
      <c r="AP365" s="4"/>
      <c r="AQ365" s="4" t="s">
        <v>73</v>
      </c>
      <c r="AR365" s="4" t="s">
        <v>116</v>
      </c>
      <c r="AS365" s="4" t="s">
        <v>75</v>
      </c>
      <c r="AT365" s="4" t="s">
        <v>117</v>
      </c>
      <c r="AU365" s="4" t="s">
        <v>73</v>
      </c>
      <c r="AV365" s="4" t="s">
        <v>79</v>
      </c>
      <c r="AW365" s="4" t="s">
        <v>71</v>
      </c>
      <c r="AX365" s="4"/>
      <c r="AY365" s="4" t="s">
        <v>72</v>
      </c>
      <c r="AZ365" s="4" t="s">
        <v>73</v>
      </c>
      <c r="BA365" s="4" t="s">
        <v>3831</v>
      </c>
      <c r="BB365" s="4" t="s">
        <v>73</v>
      </c>
      <c r="BC365" s="4" t="s">
        <v>3832</v>
      </c>
      <c r="BD365" s="4" t="s">
        <v>75</v>
      </c>
      <c r="BE365" s="4"/>
      <c r="BF365" s="4" t="s">
        <v>80</v>
      </c>
      <c r="BG365" s="4" t="s">
        <v>81</v>
      </c>
      <c r="BH365" s="4" t="s">
        <v>3833</v>
      </c>
      <c r="BI365" s="4" t="s">
        <v>3834</v>
      </c>
      <c r="BJ365" s="4" t="s">
        <v>3835</v>
      </c>
      <c r="BK365" s="4" t="s">
        <v>3836</v>
      </c>
      <c r="BL365" s="4">
        <v>13454307794</v>
      </c>
      <c r="BM365" s="4" t="s">
        <v>3837</v>
      </c>
    </row>
    <row r="366" spans="1:65" s="8" customFormat="1" ht="15" customHeight="1" x14ac:dyDescent="0.2">
      <c r="A366" s="5" t="s">
        <v>3838</v>
      </c>
      <c r="B366" s="5" t="s">
        <v>3839</v>
      </c>
      <c r="C366" s="6">
        <v>43506</v>
      </c>
      <c r="D366" s="6" t="s">
        <v>3538</v>
      </c>
      <c r="E366" s="5" t="s">
        <v>3840</v>
      </c>
      <c r="F366" s="5" t="s">
        <v>3841</v>
      </c>
      <c r="G366" s="5" t="s">
        <v>2417</v>
      </c>
      <c r="H366" s="5" t="s">
        <v>969</v>
      </c>
      <c r="I366" s="5" t="s">
        <v>94</v>
      </c>
      <c r="J366" s="5" t="s">
        <v>3842</v>
      </c>
      <c r="K366" s="5" t="s">
        <v>71</v>
      </c>
      <c r="L366" s="5"/>
      <c r="M366" s="5"/>
      <c r="N366" s="5" t="s">
        <v>72</v>
      </c>
      <c r="O366" s="5" t="s">
        <v>72</v>
      </c>
      <c r="P366" s="5"/>
      <c r="Q366" s="5"/>
      <c r="R366" s="5" t="s">
        <v>72</v>
      </c>
      <c r="S366" s="5"/>
      <c r="T366" s="5" t="s">
        <v>72</v>
      </c>
      <c r="U366" s="5"/>
      <c r="V366" s="5"/>
      <c r="W366" s="5" t="s">
        <v>73</v>
      </c>
      <c r="X366" s="5" t="s">
        <v>73</v>
      </c>
      <c r="Y366" s="5" t="s">
        <v>3843</v>
      </c>
      <c r="Z366" s="5" t="s">
        <v>71</v>
      </c>
      <c r="AA366" s="5"/>
      <c r="AB366" s="5" t="s">
        <v>75</v>
      </c>
      <c r="AC366" s="5"/>
      <c r="AD366" s="5" t="s">
        <v>75</v>
      </c>
      <c r="AE366" s="5" t="s">
        <v>71</v>
      </c>
      <c r="AF366" s="5" t="s">
        <v>73</v>
      </c>
      <c r="AG366" s="5" t="s">
        <v>73</v>
      </c>
      <c r="AH366" s="5" t="s">
        <v>587</v>
      </c>
      <c r="AI366" s="5" t="s">
        <v>73</v>
      </c>
      <c r="AJ366" s="5" t="s">
        <v>115</v>
      </c>
      <c r="AK366" s="5" t="s">
        <v>73</v>
      </c>
      <c r="AL366" s="5" t="s">
        <v>73</v>
      </c>
      <c r="AM366" s="5" t="s">
        <v>75</v>
      </c>
      <c r="AN366" s="5" t="s">
        <v>73</v>
      </c>
      <c r="AO366" s="5" t="s">
        <v>73</v>
      </c>
      <c r="AP366" s="5" t="s">
        <v>75</v>
      </c>
      <c r="AQ366" s="5" t="s">
        <v>71</v>
      </c>
      <c r="AR366" s="5" t="s">
        <v>72</v>
      </c>
      <c r="AS366" s="5"/>
      <c r="AT366" s="5" t="s">
        <v>72</v>
      </c>
      <c r="AU366" s="5" t="s">
        <v>75</v>
      </c>
      <c r="AV366" s="5" t="s">
        <v>72</v>
      </c>
      <c r="AW366" s="5" t="s">
        <v>73</v>
      </c>
      <c r="AX366" s="5" t="s">
        <v>73</v>
      </c>
      <c r="AY366" s="5" t="s">
        <v>202</v>
      </c>
      <c r="AZ366" s="5" t="s">
        <v>73</v>
      </c>
      <c r="BA366" s="5" t="s">
        <v>3844</v>
      </c>
      <c r="BB366" s="5" t="s">
        <v>73</v>
      </c>
      <c r="BC366" s="5" t="s">
        <v>3845</v>
      </c>
      <c r="BD366" s="5" t="s">
        <v>73</v>
      </c>
      <c r="BE366" s="5" t="s">
        <v>3846</v>
      </c>
      <c r="BF366" s="5" t="s">
        <v>80</v>
      </c>
      <c r="BG366" s="5" t="s">
        <v>81</v>
      </c>
      <c r="BH366" s="5" t="s">
        <v>3847</v>
      </c>
      <c r="BI366" s="5" t="s">
        <v>3848</v>
      </c>
      <c r="BJ366" s="5" t="s">
        <v>3849</v>
      </c>
      <c r="BK366" s="5" t="s">
        <v>3850</v>
      </c>
      <c r="BL366" s="5">
        <v>13451461152</v>
      </c>
      <c r="BM366" s="5" t="s">
        <v>3851</v>
      </c>
    </row>
    <row r="367" spans="1:65" s="8" customFormat="1" ht="15" customHeight="1" x14ac:dyDescent="0.2">
      <c r="A367" s="5" t="s">
        <v>3852</v>
      </c>
      <c r="B367" s="5" t="s">
        <v>3853</v>
      </c>
      <c r="C367" s="6">
        <v>42883</v>
      </c>
      <c r="D367" s="6" t="s">
        <v>3538</v>
      </c>
      <c r="E367" s="5" t="s">
        <v>3854</v>
      </c>
      <c r="F367" s="5" t="s">
        <v>3855</v>
      </c>
      <c r="G367" s="5" t="s">
        <v>2417</v>
      </c>
      <c r="H367" s="5" t="s">
        <v>969</v>
      </c>
      <c r="I367" s="5" t="s">
        <v>94</v>
      </c>
      <c r="J367" s="5" t="s">
        <v>3856</v>
      </c>
      <c r="K367" s="5" t="s">
        <v>71</v>
      </c>
      <c r="L367" s="5"/>
      <c r="M367" s="5"/>
      <c r="N367" s="5" t="s">
        <v>72</v>
      </c>
      <c r="O367" s="5" t="s">
        <v>72</v>
      </c>
      <c r="P367" s="5"/>
      <c r="Q367" s="5"/>
      <c r="R367" s="5" t="s">
        <v>72</v>
      </c>
      <c r="S367" s="5"/>
      <c r="T367" s="5" t="s">
        <v>72</v>
      </c>
      <c r="U367" s="5"/>
      <c r="V367" s="5"/>
      <c r="W367" s="5" t="s">
        <v>71</v>
      </c>
      <c r="X367" s="5"/>
      <c r="Y367" s="5"/>
      <c r="Z367" s="5"/>
      <c r="AA367" s="5"/>
      <c r="AB367" s="5"/>
      <c r="AC367" s="5"/>
      <c r="AD367" s="5"/>
      <c r="AE367" s="5"/>
      <c r="AF367" s="5" t="s">
        <v>73</v>
      </c>
      <c r="AG367" s="5" t="s">
        <v>73</v>
      </c>
      <c r="AH367" s="5" t="s">
        <v>587</v>
      </c>
      <c r="AI367" s="5" t="s">
        <v>71</v>
      </c>
      <c r="AJ367" s="5" t="s">
        <v>72</v>
      </c>
      <c r="AK367" s="5" t="s">
        <v>73</v>
      </c>
      <c r="AL367" s="5" t="s">
        <v>75</v>
      </c>
      <c r="AM367" s="5" t="s">
        <v>75</v>
      </c>
      <c r="AN367" s="5" t="s">
        <v>73</v>
      </c>
      <c r="AO367" s="5" t="s">
        <v>75</v>
      </c>
      <c r="AP367" s="5" t="s">
        <v>75</v>
      </c>
      <c r="AQ367" s="5" t="s">
        <v>71</v>
      </c>
      <c r="AR367" s="5" t="s">
        <v>72</v>
      </c>
      <c r="AS367" s="5"/>
      <c r="AT367" s="5" t="s">
        <v>72</v>
      </c>
      <c r="AU367" s="5" t="s">
        <v>75</v>
      </c>
      <c r="AV367" s="5" t="s">
        <v>72</v>
      </c>
      <c r="AW367" s="5" t="s">
        <v>71</v>
      </c>
      <c r="AX367" s="5"/>
      <c r="AY367" s="5" t="s">
        <v>72</v>
      </c>
      <c r="AZ367" s="5" t="s">
        <v>75</v>
      </c>
      <c r="BA367" s="5" t="s">
        <v>72</v>
      </c>
      <c r="BB367" s="5"/>
      <c r="BC367" s="5"/>
      <c r="BD367" s="5" t="s">
        <v>71</v>
      </c>
      <c r="BE367" s="5"/>
      <c r="BF367" s="5" t="s">
        <v>588</v>
      </c>
      <c r="BG367" s="5" t="s">
        <v>81</v>
      </c>
      <c r="BH367" s="5" t="s">
        <v>3857</v>
      </c>
      <c r="BI367" s="5" t="s">
        <v>3858</v>
      </c>
      <c r="BJ367" s="5" t="s">
        <v>3859</v>
      </c>
      <c r="BK367" s="5" t="s">
        <v>3860</v>
      </c>
      <c r="BL367" s="5">
        <v>13450324819</v>
      </c>
      <c r="BM367" s="5" t="s">
        <v>3861</v>
      </c>
    </row>
    <row r="368" spans="1:65" s="8" customFormat="1" ht="15" customHeight="1" x14ac:dyDescent="0.2">
      <c r="A368" s="5" t="s">
        <v>3862</v>
      </c>
      <c r="B368" s="5" t="s">
        <v>3863</v>
      </c>
      <c r="C368" s="6">
        <v>44080</v>
      </c>
      <c r="D368" s="6" t="s">
        <v>3538</v>
      </c>
      <c r="E368" s="5" t="s">
        <v>3864</v>
      </c>
      <c r="F368" s="5" t="s">
        <v>3865</v>
      </c>
      <c r="G368" s="5" t="s">
        <v>2417</v>
      </c>
      <c r="H368" s="5" t="s">
        <v>969</v>
      </c>
      <c r="I368" s="5" t="s">
        <v>94</v>
      </c>
      <c r="J368" s="5" t="s">
        <v>3866</v>
      </c>
      <c r="K368" s="5" t="s">
        <v>71</v>
      </c>
      <c r="L368" s="5"/>
      <c r="M368" s="5"/>
      <c r="N368" s="5" t="s">
        <v>72</v>
      </c>
      <c r="O368" s="5" t="s">
        <v>72</v>
      </c>
      <c r="P368" s="5"/>
      <c r="Q368" s="5"/>
      <c r="R368" s="5" t="s">
        <v>72</v>
      </c>
      <c r="S368" s="5"/>
      <c r="T368" s="5" t="s">
        <v>72</v>
      </c>
      <c r="U368" s="5"/>
      <c r="V368" s="5"/>
      <c r="W368" s="5" t="s">
        <v>71</v>
      </c>
      <c r="X368" s="5"/>
      <c r="Y368" s="5"/>
      <c r="Z368" s="5"/>
      <c r="AA368" s="5"/>
      <c r="AB368" s="5"/>
      <c r="AC368" s="5"/>
      <c r="AD368" s="5"/>
      <c r="AE368" s="5"/>
      <c r="AF368" s="5" t="s">
        <v>73</v>
      </c>
      <c r="AG368" s="5" t="s">
        <v>73</v>
      </c>
      <c r="AH368" s="5" t="s">
        <v>587</v>
      </c>
      <c r="AI368" s="5" t="s">
        <v>73</v>
      </c>
      <c r="AJ368" s="4" t="s">
        <v>391</v>
      </c>
      <c r="AK368" s="5" t="s">
        <v>73</v>
      </c>
      <c r="AL368" s="5" t="s">
        <v>75</v>
      </c>
      <c r="AM368" s="5" t="s">
        <v>75</v>
      </c>
      <c r="AN368" s="5" t="s">
        <v>73</v>
      </c>
      <c r="AO368" s="5" t="s">
        <v>75</v>
      </c>
      <c r="AP368" s="5" t="s">
        <v>75</v>
      </c>
      <c r="AQ368" s="5" t="s">
        <v>71</v>
      </c>
      <c r="AR368" s="5" t="s">
        <v>72</v>
      </c>
      <c r="AS368" s="5"/>
      <c r="AT368" s="5" t="s">
        <v>72</v>
      </c>
      <c r="AU368" s="5" t="s">
        <v>75</v>
      </c>
      <c r="AV368" s="5" t="s">
        <v>72</v>
      </c>
      <c r="AW368" s="5" t="s">
        <v>73</v>
      </c>
      <c r="AX368" s="5" t="s">
        <v>73</v>
      </c>
      <c r="AY368" s="5" t="s">
        <v>1631</v>
      </c>
      <c r="AZ368" s="5" t="s">
        <v>73</v>
      </c>
      <c r="BA368" s="5" t="s">
        <v>2036</v>
      </c>
      <c r="BB368" s="5" t="s">
        <v>73</v>
      </c>
      <c r="BC368" s="5" t="s">
        <v>3867</v>
      </c>
      <c r="BD368" s="5" t="s">
        <v>71</v>
      </c>
      <c r="BE368" s="5"/>
      <c r="BF368" s="5" t="s">
        <v>588</v>
      </c>
      <c r="BG368" s="5" t="s">
        <v>81</v>
      </c>
      <c r="BH368" s="5" t="s">
        <v>3868</v>
      </c>
      <c r="BI368" s="5" t="s">
        <v>3869</v>
      </c>
      <c r="BJ368" s="5" t="s">
        <v>3870</v>
      </c>
      <c r="BK368" s="5" t="s">
        <v>3871</v>
      </c>
      <c r="BL368" s="5">
        <v>13450260073</v>
      </c>
      <c r="BM368" s="5" t="s">
        <v>3872</v>
      </c>
    </row>
    <row r="369" spans="1:65" s="8" customFormat="1" ht="15" customHeight="1" x14ac:dyDescent="0.2">
      <c r="A369" s="5" t="s">
        <v>3873</v>
      </c>
      <c r="B369" s="5" t="s">
        <v>3874</v>
      </c>
      <c r="C369" s="6">
        <v>43598</v>
      </c>
      <c r="D369" s="6" t="s">
        <v>2417</v>
      </c>
      <c r="E369" s="5" t="s">
        <v>3875</v>
      </c>
      <c r="F369" s="5" t="s">
        <v>3876</v>
      </c>
      <c r="G369" s="5" t="s">
        <v>2417</v>
      </c>
      <c r="H369" s="5" t="s">
        <v>969</v>
      </c>
      <c r="I369" s="5" t="s">
        <v>94</v>
      </c>
      <c r="J369" s="5" t="s">
        <v>3877</v>
      </c>
      <c r="K369" s="5" t="s">
        <v>71</v>
      </c>
      <c r="L369" s="5" t="s">
        <v>71</v>
      </c>
      <c r="M369" s="5"/>
      <c r="N369" s="5" t="s">
        <v>72</v>
      </c>
      <c r="O369" s="5" t="s">
        <v>72</v>
      </c>
      <c r="P369" s="5"/>
      <c r="Q369" s="5"/>
      <c r="R369" s="5" t="s">
        <v>72</v>
      </c>
      <c r="S369" s="5" t="s">
        <v>71</v>
      </c>
      <c r="T369" s="5" t="s">
        <v>72</v>
      </c>
      <c r="U369" s="5" t="s">
        <v>75</v>
      </c>
      <c r="V369" s="5" t="s">
        <v>75</v>
      </c>
      <c r="W369" s="5" t="s">
        <v>73</v>
      </c>
      <c r="X369" s="5" t="s">
        <v>71</v>
      </c>
      <c r="Y369" s="5"/>
      <c r="Z369" s="5" t="s">
        <v>73</v>
      </c>
      <c r="AA369" s="5" t="s">
        <v>3878</v>
      </c>
      <c r="AB369" s="5" t="s">
        <v>73</v>
      </c>
      <c r="AC369" s="5" t="s">
        <v>3879</v>
      </c>
      <c r="AD369" s="5" t="s">
        <v>71</v>
      </c>
      <c r="AE369" s="5" t="s">
        <v>75</v>
      </c>
      <c r="AF369" s="5" t="s">
        <v>73</v>
      </c>
      <c r="AG369" s="5" t="s">
        <v>73</v>
      </c>
      <c r="AH369" s="5" t="s">
        <v>2514</v>
      </c>
      <c r="AI369" s="5" t="s">
        <v>73</v>
      </c>
      <c r="AJ369" s="5" t="s">
        <v>1331</v>
      </c>
      <c r="AK369" s="5" t="s">
        <v>71</v>
      </c>
      <c r="AL369" s="5"/>
      <c r="AM369" s="5"/>
      <c r="AN369" s="5"/>
      <c r="AO369" s="5"/>
      <c r="AP369" s="5"/>
      <c r="AQ369" s="5" t="s">
        <v>71</v>
      </c>
      <c r="AR369" s="5" t="s">
        <v>72</v>
      </c>
      <c r="AS369" s="5"/>
      <c r="AT369" s="5" t="s">
        <v>72</v>
      </c>
      <c r="AU369" s="5" t="s">
        <v>75</v>
      </c>
      <c r="AV369" s="5" t="s">
        <v>72</v>
      </c>
      <c r="AW369" s="5" t="s">
        <v>73</v>
      </c>
      <c r="AX369" s="5" t="s">
        <v>73</v>
      </c>
      <c r="AY369" s="5" t="s">
        <v>425</v>
      </c>
      <c r="AZ369" s="5" t="s">
        <v>75</v>
      </c>
      <c r="BA369" s="5" t="s">
        <v>72</v>
      </c>
      <c r="BB369" s="5"/>
      <c r="BC369" s="5"/>
      <c r="BD369" s="5" t="s">
        <v>73</v>
      </c>
      <c r="BE369" s="5" t="s">
        <v>3880</v>
      </c>
      <c r="BF369" s="5" t="s">
        <v>80</v>
      </c>
      <c r="BG369" s="5" t="s">
        <v>81</v>
      </c>
      <c r="BH369" s="5" t="s">
        <v>3881</v>
      </c>
      <c r="BI369" s="5" t="s">
        <v>3882</v>
      </c>
      <c r="BJ369" s="5" t="s">
        <v>3883</v>
      </c>
      <c r="BK369" s="5" t="s">
        <v>3884</v>
      </c>
      <c r="BL369" s="5">
        <v>13450184314</v>
      </c>
      <c r="BM369" s="5" t="s">
        <v>3885</v>
      </c>
    </row>
    <row r="370" spans="1:65" s="8" customFormat="1" ht="15" customHeight="1" x14ac:dyDescent="0.2">
      <c r="A370" s="5" t="s">
        <v>3886</v>
      </c>
      <c r="B370" s="5" t="s">
        <v>3887</v>
      </c>
      <c r="C370" s="6">
        <v>44499</v>
      </c>
      <c r="D370" s="6" t="s">
        <v>3538</v>
      </c>
      <c r="E370" s="5" t="s">
        <v>3888</v>
      </c>
      <c r="F370" s="5" t="s">
        <v>3889</v>
      </c>
      <c r="G370" s="5" t="s">
        <v>2417</v>
      </c>
      <c r="H370" s="5" t="s">
        <v>969</v>
      </c>
      <c r="I370" s="5" t="s">
        <v>94</v>
      </c>
      <c r="J370" s="5" t="s">
        <v>3890</v>
      </c>
      <c r="K370" s="5" t="s">
        <v>71</v>
      </c>
      <c r="L370" s="5"/>
      <c r="M370" s="5"/>
      <c r="N370" s="5" t="s">
        <v>72</v>
      </c>
      <c r="O370" s="5" t="s">
        <v>72</v>
      </c>
      <c r="P370" s="5"/>
      <c r="Q370" s="5"/>
      <c r="R370" s="5" t="s">
        <v>72</v>
      </c>
      <c r="S370" s="5"/>
      <c r="T370" s="5" t="s">
        <v>72</v>
      </c>
      <c r="U370" s="5"/>
      <c r="V370" s="5"/>
      <c r="W370" s="5" t="s">
        <v>71</v>
      </c>
      <c r="X370" s="5"/>
      <c r="Y370" s="5"/>
      <c r="Z370" s="5"/>
      <c r="AA370" s="5"/>
      <c r="AB370" s="5"/>
      <c r="AC370" s="5"/>
      <c r="AD370" s="5"/>
      <c r="AE370" s="5"/>
      <c r="AF370" s="5" t="s">
        <v>71</v>
      </c>
      <c r="AG370" s="5"/>
      <c r="AH370" s="5" t="s">
        <v>72</v>
      </c>
      <c r="AI370" s="5" t="s">
        <v>71</v>
      </c>
      <c r="AJ370" s="5" t="s">
        <v>72</v>
      </c>
      <c r="AK370" s="5" t="s">
        <v>71</v>
      </c>
      <c r="AL370" s="5"/>
      <c r="AM370" s="5"/>
      <c r="AN370" s="5"/>
      <c r="AO370" s="5"/>
      <c r="AP370" s="5"/>
      <c r="AQ370" s="5" t="s">
        <v>71</v>
      </c>
      <c r="AR370" s="5" t="s">
        <v>72</v>
      </c>
      <c r="AS370" s="5"/>
      <c r="AT370" s="5" t="s">
        <v>72</v>
      </c>
      <c r="AU370" s="5" t="s">
        <v>75</v>
      </c>
      <c r="AV370" s="5" t="s">
        <v>72</v>
      </c>
      <c r="AW370" s="5" t="s">
        <v>73</v>
      </c>
      <c r="AX370" s="5" t="s">
        <v>71</v>
      </c>
      <c r="AY370" s="5" t="s">
        <v>72</v>
      </c>
      <c r="AZ370" s="5" t="s">
        <v>73</v>
      </c>
      <c r="BA370" s="5" t="s">
        <v>475</v>
      </c>
      <c r="BB370" s="5" t="s">
        <v>71</v>
      </c>
      <c r="BC370" s="5"/>
      <c r="BD370" s="5" t="s">
        <v>71</v>
      </c>
      <c r="BE370" s="5"/>
      <c r="BF370" s="5" t="s">
        <v>588</v>
      </c>
      <c r="BG370" s="5" t="s">
        <v>973</v>
      </c>
      <c r="BH370" s="5" t="s">
        <v>3891</v>
      </c>
      <c r="BI370" s="5" t="s">
        <v>3892</v>
      </c>
      <c r="BJ370" s="5" t="s">
        <v>3893</v>
      </c>
      <c r="BK370" s="5" t="s">
        <v>3894</v>
      </c>
      <c r="BL370" s="5">
        <v>13450200397</v>
      </c>
      <c r="BM370" s="5" t="s">
        <v>3895</v>
      </c>
    </row>
    <row r="371" spans="1:65" s="7" customFormat="1" ht="15" customHeight="1" x14ac:dyDescent="0.2">
      <c r="A371" s="4" t="s">
        <v>3896</v>
      </c>
      <c r="B371" s="4" t="s">
        <v>3897</v>
      </c>
      <c r="C371" s="14">
        <v>44926</v>
      </c>
      <c r="D371" s="14" t="s">
        <v>3538</v>
      </c>
      <c r="E371" s="4" t="s">
        <v>3898</v>
      </c>
      <c r="F371" s="4" t="s">
        <v>3899</v>
      </c>
      <c r="G371" s="4" t="s">
        <v>2417</v>
      </c>
      <c r="H371" s="4" t="s">
        <v>969</v>
      </c>
      <c r="I371" s="4" t="s">
        <v>94</v>
      </c>
      <c r="J371" s="4" t="s">
        <v>3900</v>
      </c>
      <c r="K371" s="4" t="s">
        <v>71</v>
      </c>
      <c r="L371" s="4" t="s">
        <v>71</v>
      </c>
      <c r="M371" s="4"/>
      <c r="N371" s="4" t="s">
        <v>72</v>
      </c>
      <c r="O371" s="4" t="s">
        <v>72</v>
      </c>
      <c r="P371" s="4"/>
      <c r="Q371" s="4"/>
      <c r="R371" s="4" t="s">
        <v>72</v>
      </c>
      <c r="S371" s="4" t="s">
        <v>71</v>
      </c>
      <c r="T371" s="4" t="s">
        <v>72</v>
      </c>
      <c r="U371" s="4" t="s">
        <v>75</v>
      </c>
      <c r="V371" s="4" t="s">
        <v>75</v>
      </c>
      <c r="W371" s="4" t="s">
        <v>71</v>
      </c>
      <c r="X371" s="4"/>
      <c r="Y371" s="4"/>
      <c r="Z371" s="4"/>
      <c r="AA371" s="4"/>
      <c r="AB371" s="4"/>
      <c r="AC371" s="4"/>
      <c r="AD371" s="4"/>
      <c r="AE371" s="4"/>
      <c r="AF371" s="4" t="s">
        <v>73</v>
      </c>
      <c r="AG371" s="4" t="s">
        <v>73</v>
      </c>
      <c r="AH371" s="4" t="s">
        <v>587</v>
      </c>
      <c r="AI371" s="4" t="s">
        <v>73</v>
      </c>
      <c r="AJ371" s="4" t="s">
        <v>3901</v>
      </c>
      <c r="AK371" s="4" t="s">
        <v>75</v>
      </c>
      <c r="AL371" s="4"/>
      <c r="AM371" s="4"/>
      <c r="AN371" s="4"/>
      <c r="AO371" s="4"/>
      <c r="AP371" s="4"/>
      <c r="AQ371" s="4" t="s">
        <v>71</v>
      </c>
      <c r="AR371" s="4" t="s">
        <v>72</v>
      </c>
      <c r="AS371" s="4"/>
      <c r="AT371" s="4" t="s">
        <v>72</v>
      </c>
      <c r="AU371" s="4" t="s">
        <v>75</v>
      </c>
      <c r="AV371" s="4" t="s">
        <v>72</v>
      </c>
      <c r="AW371" s="4" t="s">
        <v>73</v>
      </c>
      <c r="AX371" s="4" t="s">
        <v>73</v>
      </c>
      <c r="AY371" s="4" t="s">
        <v>1631</v>
      </c>
      <c r="AZ371" s="4" t="s">
        <v>73</v>
      </c>
      <c r="BA371" s="4" t="s">
        <v>1885</v>
      </c>
      <c r="BB371" s="4" t="s">
        <v>73</v>
      </c>
      <c r="BC371" s="4" t="s">
        <v>3902</v>
      </c>
      <c r="BD371" s="4" t="s">
        <v>75</v>
      </c>
      <c r="BE371" s="4"/>
      <c r="BF371" s="4" t="s">
        <v>588</v>
      </c>
      <c r="BG371" s="4" t="s">
        <v>204</v>
      </c>
      <c r="BH371" s="4" t="s">
        <v>3903</v>
      </c>
      <c r="BI371" s="4" t="s">
        <v>3904</v>
      </c>
      <c r="BJ371" s="4" t="s">
        <v>3905</v>
      </c>
      <c r="BK371" s="5" t="s">
        <v>417</v>
      </c>
      <c r="BL371" s="4">
        <v>13450162406</v>
      </c>
      <c r="BM371" s="4" t="s">
        <v>3906</v>
      </c>
    </row>
    <row r="372" spans="1:65" s="7" customFormat="1" ht="15" customHeight="1" x14ac:dyDescent="0.2">
      <c r="A372" s="4" t="s">
        <v>3907</v>
      </c>
      <c r="B372" s="4" t="s">
        <v>3908</v>
      </c>
      <c r="C372" s="14">
        <v>43567</v>
      </c>
      <c r="D372" s="14" t="s">
        <v>2417</v>
      </c>
      <c r="E372" s="4" t="s">
        <v>3427</v>
      </c>
      <c r="F372" s="4" t="s">
        <v>3428</v>
      </c>
      <c r="G372" s="4" t="s">
        <v>2417</v>
      </c>
      <c r="H372" s="4" t="s">
        <v>969</v>
      </c>
      <c r="I372" s="4" t="s">
        <v>94</v>
      </c>
      <c r="J372" s="4" t="s">
        <v>3909</v>
      </c>
      <c r="K372" s="4" t="s">
        <v>73</v>
      </c>
      <c r="L372" s="4" t="s">
        <v>73</v>
      </c>
      <c r="M372" s="4" t="s">
        <v>71</v>
      </c>
      <c r="N372" s="4" t="s">
        <v>72</v>
      </c>
      <c r="O372" s="4" t="s">
        <v>72</v>
      </c>
      <c r="P372" s="4"/>
      <c r="Q372" s="4"/>
      <c r="R372" s="4" t="s">
        <v>72</v>
      </c>
      <c r="S372" s="4" t="s">
        <v>73</v>
      </c>
      <c r="T372" s="4" t="s">
        <v>3910</v>
      </c>
      <c r="U372" s="4" t="s">
        <v>71</v>
      </c>
      <c r="V372" s="4" t="s">
        <v>71</v>
      </c>
      <c r="W372" s="4" t="s">
        <v>73</v>
      </c>
      <c r="X372" s="4" t="s">
        <v>73</v>
      </c>
      <c r="Y372" s="4" t="s">
        <v>3911</v>
      </c>
      <c r="Z372" s="4" t="s">
        <v>73</v>
      </c>
      <c r="AA372" s="4" t="s">
        <v>3912</v>
      </c>
      <c r="AB372" s="4" t="s">
        <v>75</v>
      </c>
      <c r="AC372" s="4"/>
      <c r="AD372" s="4" t="s">
        <v>73</v>
      </c>
      <c r="AE372" s="4" t="s">
        <v>71</v>
      </c>
      <c r="AF372" s="4" t="s">
        <v>73</v>
      </c>
      <c r="AG372" s="4" t="s">
        <v>73</v>
      </c>
      <c r="AH372" s="4" t="s">
        <v>587</v>
      </c>
      <c r="AI372" s="4" t="s">
        <v>73</v>
      </c>
      <c r="AJ372" s="4" t="s">
        <v>1331</v>
      </c>
      <c r="AK372" s="4" t="s">
        <v>73</v>
      </c>
      <c r="AL372" s="4" t="s">
        <v>73</v>
      </c>
      <c r="AM372" s="4" t="s">
        <v>71</v>
      </c>
      <c r="AN372" s="4" t="s">
        <v>73</v>
      </c>
      <c r="AO372" s="4" t="s">
        <v>75</v>
      </c>
      <c r="AP372" s="4" t="s">
        <v>75</v>
      </c>
      <c r="AQ372" s="4" t="s">
        <v>73</v>
      </c>
      <c r="AR372" s="4" t="s">
        <v>116</v>
      </c>
      <c r="AS372" s="4" t="s">
        <v>75</v>
      </c>
      <c r="AT372" s="4" t="s">
        <v>117</v>
      </c>
      <c r="AU372" s="4" t="s">
        <v>75</v>
      </c>
      <c r="AV372" s="4" t="s">
        <v>72</v>
      </c>
      <c r="AW372" s="4" t="s">
        <v>73</v>
      </c>
      <c r="AX372" s="4" t="s">
        <v>73</v>
      </c>
      <c r="AY372" s="4" t="s">
        <v>425</v>
      </c>
      <c r="AZ372" s="4" t="s">
        <v>75</v>
      </c>
      <c r="BA372" s="4" t="s">
        <v>72</v>
      </c>
      <c r="BB372" s="4"/>
      <c r="BC372" s="4"/>
      <c r="BD372" s="4" t="s">
        <v>73</v>
      </c>
      <c r="BE372" s="4" t="s">
        <v>3913</v>
      </c>
      <c r="BF372" s="4" t="s">
        <v>80</v>
      </c>
      <c r="BG372" s="4" t="s">
        <v>81</v>
      </c>
      <c r="BH372" s="4" t="s">
        <v>3914</v>
      </c>
      <c r="BI372" s="4" t="s">
        <v>3915</v>
      </c>
      <c r="BJ372" s="4" t="s">
        <v>3916</v>
      </c>
      <c r="BK372" s="5" t="s">
        <v>417</v>
      </c>
      <c r="BL372" s="4">
        <v>13450027292</v>
      </c>
      <c r="BM372" s="4" t="s">
        <v>3917</v>
      </c>
    </row>
    <row r="373" spans="1:65" s="8" customFormat="1" ht="15" customHeight="1" x14ac:dyDescent="0.2">
      <c r="A373" s="4" t="s">
        <v>3918</v>
      </c>
      <c r="B373" s="4" t="s">
        <v>3918</v>
      </c>
      <c r="C373" s="14">
        <v>42703</v>
      </c>
      <c r="D373" s="14" t="s">
        <v>89</v>
      </c>
      <c r="E373" s="4" t="s">
        <v>3919</v>
      </c>
      <c r="F373" s="4" t="s">
        <v>3919</v>
      </c>
      <c r="G373" s="4" t="s">
        <v>68</v>
      </c>
      <c r="H373" s="4" t="s">
        <v>1244</v>
      </c>
      <c r="I373" s="4" t="s">
        <v>69</v>
      </c>
      <c r="J373" s="4" t="s">
        <v>95</v>
      </c>
      <c r="K373" s="4" t="s">
        <v>71</v>
      </c>
      <c r="L373" s="4"/>
      <c r="M373" s="4"/>
      <c r="N373" s="4" t="s">
        <v>72</v>
      </c>
      <c r="O373" s="4" t="s">
        <v>72</v>
      </c>
      <c r="P373" s="4"/>
      <c r="Q373" s="4"/>
      <c r="R373" s="4" t="s">
        <v>72</v>
      </c>
      <c r="S373" s="4"/>
      <c r="T373" s="4" t="s">
        <v>72</v>
      </c>
      <c r="U373" s="4"/>
      <c r="V373" s="4"/>
      <c r="W373" s="4" t="s">
        <v>73</v>
      </c>
      <c r="X373" s="4" t="s">
        <v>73</v>
      </c>
      <c r="Y373" s="4" t="s">
        <v>3920</v>
      </c>
      <c r="Z373" s="4" t="s">
        <v>73</v>
      </c>
      <c r="AA373" s="4" t="s">
        <v>3921</v>
      </c>
      <c r="AB373" s="4" t="s">
        <v>75</v>
      </c>
      <c r="AC373" s="4"/>
      <c r="AD373" s="4" t="s">
        <v>71</v>
      </c>
      <c r="AE373" s="4" t="s">
        <v>71</v>
      </c>
      <c r="AF373" s="4" t="s">
        <v>71</v>
      </c>
      <c r="AG373" s="4"/>
      <c r="AH373" s="4" t="s">
        <v>72</v>
      </c>
      <c r="AI373" s="4" t="s">
        <v>71</v>
      </c>
      <c r="AJ373" s="4" t="s">
        <v>72</v>
      </c>
      <c r="AK373" s="4" t="s">
        <v>71</v>
      </c>
      <c r="AL373" s="4"/>
      <c r="AM373" s="4"/>
      <c r="AN373" s="4"/>
      <c r="AO373" s="4"/>
      <c r="AP373" s="4"/>
      <c r="AQ373" s="4" t="s">
        <v>73</v>
      </c>
      <c r="AR373" s="4" t="s">
        <v>3922</v>
      </c>
      <c r="AS373" s="4" t="s">
        <v>71</v>
      </c>
      <c r="AT373" s="4" t="s">
        <v>3923</v>
      </c>
      <c r="AU373" s="4" t="s">
        <v>73</v>
      </c>
      <c r="AV373" s="4" t="s">
        <v>3924</v>
      </c>
      <c r="AW373" s="4" t="s">
        <v>71</v>
      </c>
      <c r="AX373" s="4"/>
      <c r="AY373" s="4" t="s">
        <v>72</v>
      </c>
      <c r="AZ373" s="4" t="s">
        <v>73</v>
      </c>
      <c r="BA373" s="4" t="s">
        <v>664</v>
      </c>
      <c r="BB373" s="4" t="s">
        <v>73</v>
      </c>
      <c r="BC373" s="4" t="s">
        <v>3925</v>
      </c>
      <c r="BD373" s="4" t="s">
        <v>73</v>
      </c>
      <c r="BE373" s="4" t="s">
        <v>3926</v>
      </c>
      <c r="BF373" s="4" t="s">
        <v>80</v>
      </c>
      <c r="BG373" s="4" t="s">
        <v>81</v>
      </c>
      <c r="BH373" s="4" t="s">
        <v>3927</v>
      </c>
      <c r="BI373" s="4" t="s">
        <v>3928</v>
      </c>
      <c r="BJ373" s="4" t="s">
        <v>3929</v>
      </c>
      <c r="BK373" s="4" t="s">
        <v>3930</v>
      </c>
      <c r="BL373" s="4">
        <v>13450004049</v>
      </c>
      <c r="BM373" s="4" t="s">
        <v>3931</v>
      </c>
    </row>
    <row r="374" spans="1:65" s="7" customFormat="1" ht="15" customHeight="1" x14ac:dyDescent="0.2">
      <c r="A374" s="4" t="s">
        <v>3932</v>
      </c>
      <c r="B374" s="4" t="s">
        <v>3932</v>
      </c>
      <c r="C374" s="14">
        <v>43921</v>
      </c>
      <c r="D374" s="14" t="s">
        <v>89</v>
      </c>
      <c r="E374" s="4" t="s">
        <v>3933</v>
      </c>
      <c r="F374" s="4" t="s">
        <v>3933</v>
      </c>
      <c r="G374" s="4" t="s">
        <v>3934</v>
      </c>
      <c r="H374" s="4" t="s">
        <v>1244</v>
      </c>
      <c r="I374" s="4" t="s">
        <v>69</v>
      </c>
      <c r="J374" s="4" t="s">
        <v>95</v>
      </c>
      <c r="K374" s="4" t="s">
        <v>71</v>
      </c>
      <c r="L374" s="4" t="s">
        <v>73</v>
      </c>
      <c r="M374" s="4"/>
      <c r="N374" s="4" t="s">
        <v>72</v>
      </c>
      <c r="O374" s="4" t="s">
        <v>72</v>
      </c>
      <c r="P374" s="4"/>
      <c r="Q374" s="4"/>
      <c r="R374" s="4" t="s">
        <v>72</v>
      </c>
      <c r="S374" s="4"/>
      <c r="T374" s="4" t="s">
        <v>72</v>
      </c>
      <c r="U374" s="4"/>
      <c r="V374" s="4"/>
      <c r="W374" s="4" t="s">
        <v>73</v>
      </c>
      <c r="X374" s="4" t="s">
        <v>73</v>
      </c>
      <c r="Y374" s="4" t="s">
        <v>3935</v>
      </c>
      <c r="Z374" s="4" t="s">
        <v>73</v>
      </c>
      <c r="AA374" s="4" t="s">
        <v>3936</v>
      </c>
      <c r="AB374" s="4" t="s">
        <v>71</v>
      </c>
      <c r="AC374" s="4"/>
      <c r="AD374" s="4" t="s">
        <v>71</v>
      </c>
      <c r="AE374" s="4" t="s">
        <v>71</v>
      </c>
      <c r="AF374" s="4" t="s">
        <v>73</v>
      </c>
      <c r="AG374" s="4" t="s">
        <v>71</v>
      </c>
      <c r="AH374" s="4" t="s">
        <v>72</v>
      </c>
      <c r="AI374" s="4" t="s">
        <v>71</v>
      </c>
      <c r="AJ374" s="4" t="s">
        <v>72</v>
      </c>
      <c r="AK374" s="4" t="s">
        <v>71</v>
      </c>
      <c r="AL374" s="4"/>
      <c r="AM374" s="4"/>
      <c r="AN374" s="4"/>
      <c r="AO374" s="4"/>
      <c r="AP374" s="4"/>
      <c r="AQ374" s="4" t="s">
        <v>71</v>
      </c>
      <c r="AR374" s="4" t="s">
        <v>72</v>
      </c>
      <c r="AS374" s="4"/>
      <c r="AT374" s="4" t="s">
        <v>72</v>
      </c>
      <c r="AU374" s="4" t="s">
        <v>71</v>
      </c>
      <c r="AV374" s="4" t="s">
        <v>72</v>
      </c>
      <c r="AW374" s="4" t="s">
        <v>71</v>
      </c>
      <c r="AX374" s="4"/>
      <c r="AY374" s="4" t="s">
        <v>72</v>
      </c>
      <c r="AZ374" s="4" t="s">
        <v>73</v>
      </c>
      <c r="BA374" s="4" t="s">
        <v>664</v>
      </c>
      <c r="BB374" s="4" t="s">
        <v>73</v>
      </c>
      <c r="BC374" s="4" t="s">
        <v>3937</v>
      </c>
      <c r="BD374" s="4" t="s">
        <v>73</v>
      </c>
      <c r="BE374" s="4" t="s">
        <v>3938</v>
      </c>
      <c r="BF374" s="4" t="s">
        <v>80</v>
      </c>
      <c r="BG374" s="4" t="s">
        <v>81</v>
      </c>
      <c r="BH374" s="4" t="s">
        <v>3939</v>
      </c>
      <c r="BI374" s="4" t="s">
        <v>3940</v>
      </c>
      <c r="BJ374" s="4" t="s">
        <v>3941</v>
      </c>
      <c r="BK374" s="2" t="s">
        <v>3942</v>
      </c>
      <c r="BL374" s="4">
        <v>13449984043</v>
      </c>
      <c r="BM374" s="4" t="s">
        <v>3943</v>
      </c>
    </row>
    <row r="375" spans="1:65" s="7" customFormat="1" ht="15" customHeight="1" x14ac:dyDescent="0.2">
      <c r="A375" s="4" t="s">
        <v>3944</v>
      </c>
      <c r="B375" s="4" t="s">
        <v>3944</v>
      </c>
      <c r="C375" s="14">
        <v>44180</v>
      </c>
      <c r="D375" s="14" t="s">
        <v>89</v>
      </c>
      <c r="E375" s="4" t="s">
        <v>3945</v>
      </c>
      <c r="F375" s="4" t="s">
        <v>3945</v>
      </c>
      <c r="G375" s="4" t="s">
        <v>66</v>
      </c>
      <c r="H375" s="4" t="s">
        <v>3946</v>
      </c>
      <c r="I375" s="4" t="s">
        <v>69</v>
      </c>
      <c r="J375" s="4" t="s">
        <v>95</v>
      </c>
      <c r="K375" s="4" t="s">
        <v>71</v>
      </c>
      <c r="L375" s="4"/>
      <c r="M375" s="4"/>
      <c r="N375" s="4" t="s">
        <v>72</v>
      </c>
      <c r="O375" s="4" t="s">
        <v>72</v>
      </c>
      <c r="P375" s="4"/>
      <c r="Q375" s="4"/>
      <c r="R375" s="4" t="s">
        <v>72</v>
      </c>
      <c r="S375" s="4"/>
      <c r="T375" s="4" t="s">
        <v>72</v>
      </c>
      <c r="U375" s="4"/>
      <c r="V375" s="4"/>
      <c r="W375" s="4" t="s">
        <v>73</v>
      </c>
      <c r="X375" s="4" t="s">
        <v>73</v>
      </c>
      <c r="Y375" s="4" t="s">
        <v>3947</v>
      </c>
      <c r="Z375" s="4" t="s">
        <v>71</v>
      </c>
      <c r="AA375" s="4"/>
      <c r="AB375" s="4" t="s">
        <v>71</v>
      </c>
      <c r="AC375" s="4"/>
      <c r="AD375" s="4" t="s">
        <v>71</v>
      </c>
      <c r="AE375" s="4" t="s">
        <v>71</v>
      </c>
      <c r="AF375" s="4" t="s">
        <v>71</v>
      </c>
      <c r="AG375" s="4"/>
      <c r="AH375" s="4" t="s">
        <v>72</v>
      </c>
      <c r="AI375" s="4" t="s">
        <v>71</v>
      </c>
      <c r="AJ375" s="4" t="s">
        <v>72</v>
      </c>
      <c r="AK375" s="4" t="s">
        <v>71</v>
      </c>
      <c r="AL375" s="4"/>
      <c r="AM375" s="4"/>
      <c r="AN375" s="4"/>
      <c r="AO375" s="4"/>
      <c r="AP375" s="4"/>
      <c r="AQ375" s="4" t="s">
        <v>71</v>
      </c>
      <c r="AR375" s="4" t="s">
        <v>72</v>
      </c>
      <c r="AS375" s="4"/>
      <c r="AT375" s="4" t="s">
        <v>72</v>
      </c>
      <c r="AU375" s="4" t="s">
        <v>71</v>
      </c>
      <c r="AV375" s="4" t="s">
        <v>72</v>
      </c>
      <c r="AW375" s="4" t="s">
        <v>71</v>
      </c>
      <c r="AX375" s="4"/>
      <c r="AY375" s="4" t="s">
        <v>72</v>
      </c>
      <c r="AZ375" s="4" t="s">
        <v>73</v>
      </c>
      <c r="BA375" s="4" t="s">
        <v>664</v>
      </c>
      <c r="BB375" s="4" t="s">
        <v>73</v>
      </c>
      <c r="BC375" s="4" t="s">
        <v>3948</v>
      </c>
      <c r="BD375" s="4" t="s">
        <v>73</v>
      </c>
      <c r="BE375" s="4" t="s">
        <v>3949</v>
      </c>
      <c r="BF375" s="4" t="s">
        <v>80</v>
      </c>
      <c r="BG375" s="4" t="s">
        <v>81</v>
      </c>
      <c r="BH375" s="4" t="s">
        <v>3950</v>
      </c>
      <c r="BI375" s="4" t="s">
        <v>3951</v>
      </c>
      <c r="BJ375" s="4" t="s">
        <v>3952</v>
      </c>
      <c r="BK375" s="2" t="s">
        <v>3953</v>
      </c>
      <c r="BL375" s="4">
        <v>13448877722</v>
      </c>
      <c r="BM375" s="4" t="s">
        <v>3954</v>
      </c>
    </row>
    <row r="376" spans="1:65" s="8" customFormat="1" ht="15" customHeight="1" x14ac:dyDescent="0.2">
      <c r="A376" s="4" t="s">
        <v>3955</v>
      </c>
      <c r="B376" s="4" t="s">
        <v>3955</v>
      </c>
      <c r="C376" s="14">
        <v>44299</v>
      </c>
      <c r="D376" s="14" t="s">
        <v>89</v>
      </c>
      <c r="E376" s="4" t="s">
        <v>3956</v>
      </c>
      <c r="F376" s="4" t="s">
        <v>3956</v>
      </c>
      <c r="G376" s="4" t="s">
        <v>66</v>
      </c>
      <c r="H376" s="4" t="s">
        <v>1244</v>
      </c>
      <c r="I376" s="4" t="s">
        <v>69</v>
      </c>
      <c r="J376" s="4" t="s">
        <v>95</v>
      </c>
      <c r="K376" s="4" t="s">
        <v>71</v>
      </c>
      <c r="L376" s="4"/>
      <c r="M376" s="4"/>
      <c r="N376" s="4" t="s">
        <v>72</v>
      </c>
      <c r="O376" s="4" t="s">
        <v>72</v>
      </c>
      <c r="P376" s="4"/>
      <c r="Q376" s="4"/>
      <c r="R376" s="4" t="s">
        <v>72</v>
      </c>
      <c r="S376" s="4"/>
      <c r="T376" s="4" t="s">
        <v>72</v>
      </c>
      <c r="U376" s="4"/>
      <c r="V376" s="4"/>
      <c r="W376" s="4" t="s">
        <v>73</v>
      </c>
      <c r="X376" s="4" t="s">
        <v>73</v>
      </c>
      <c r="Y376" s="4" t="s">
        <v>3957</v>
      </c>
      <c r="Z376" s="4" t="s">
        <v>71</v>
      </c>
      <c r="AA376" s="4"/>
      <c r="AB376" s="4" t="s">
        <v>71</v>
      </c>
      <c r="AC376" s="4"/>
      <c r="AD376" s="4" t="s">
        <v>71</v>
      </c>
      <c r="AE376" s="4" t="s">
        <v>71</v>
      </c>
      <c r="AF376" s="4" t="s">
        <v>71</v>
      </c>
      <c r="AG376" s="4"/>
      <c r="AH376" s="4" t="s">
        <v>72</v>
      </c>
      <c r="AI376" s="4" t="s">
        <v>71</v>
      </c>
      <c r="AJ376" s="4" t="s">
        <v>72</v>
      </c>
      <c r="AK376" s="4" t="s">
        <v>71</v>
      </c>
      <c r="AL376" s="4"/>
      <c r="AM376" s="4"/>
      <c r="AN376" s="4"/>
      <c r="AO376" s="4"/>
      <c r="AP376" s="4"/>
      <c r="AQ376" s="4" t="s">
        <v>71</v>
      </c>
      <c r="AR376" s="4" t="s">
        <v>72</v>
      </c>
      <c r="AS376" s="4"/>
      <c r="AT376" s="4" t="s">
        <v>72</v>
      </c>
      <c r="AU376" s="4" t="s">
        <v>71</v>
      </c>
      <c r="AV376" s="4" t="s">
        <v>72</v>
      </c>
      <c r="AW376" s="4" t="s">
        <v>71</v>
      </c>
      <c r="AX376" s="4"/>
      <c r="AY376" s="4" t="s">
        <v>72</v>
      </c>
      <c r="AZ376" s="4" t="s">
        <v>73</v>
      </c>
      <c r="BA376" s="4" t="s">
        <v>664</v>
      </c>
      <c r="BB376" s="4" t="s">
        <v>73</v>
      </c>
      <c r="BC376" s="4" t="s">
        <v>3948</v>
      </c>
      <c r="BD376" s="4" t="s">
        <v>73</v>
      </c>
      <c r="BE376" s="4" t="s">
        <v>3958</v>
      </c>
      <c r="BF376" s="4" t="s">
        <v>80</v>
      </c>
      <c r="BG376" s="4" t="s">
        <v>255</v>
      </c>
      <c r="BH376" s="4" t="s">
        <v>3959</v>
      </c>
      <c r="BI376" s="4" t="s">
        <v>3960</v>
      </c>
      <c r="BJ376" s="4" t="s">
        <v>3961</v>
      </c>
      <c r="BK376" s="4" t="s">
        <v>3962</v>
      </c>
      <c r="BL376" s="4">
        <v>13448863386</v>
      </c>
      <c r="BM376" s="4" t="s">
        <v>3963</v>
      </c>
    </row>
    <row r="377" spans="1:65" s="8" customFormat="1" ht="15" customHeight="1" x14ac:dyDescent="0.2">
      <c r="A377" s="4" t="s">
        <v>3964</v>
      </c>
      <c r="B377" s="4" t="s">
        <v>3964</v>
      </c>
      <c r="C377" s="14">
        <v>44196</v>
      </c>
      <c r="D377" s="14" t="s">
        <v>89</v>
      </c>
      <c r="E377" s="4" t="s">
        <v>3965</v>
      </c>
      <c r="F377" s="4" t="s">
        <v>3965</v>
      </c>
      <c r="G377" s="4" t="s">
        <v>66</v>
      </c>
      <c r="H377" s="4" t="s">
        <v>1244</v>
      </c>
      <c r="I377" s="4" t="s">
        <v>69</v>
      </c>
      <c r="J377" s="4" t="s">
        <v>95</v>
      </c>
      <c r="K377" s="4" t="s">
        <v>73</v>
      </c>
      <c r="L377" s="4" t="s">
        <v>71</v>
      </c>
      <c r="M377" s="4"/>
      <c r="N377" s="4" t="s">
        <v>72</v>
      </c>
      <c r="O377" s="4" t="s">
        <v>72</v>
      </c>
      <c r="P377" s="4"/>
      <c r="Q377" s="4"/>
      <c r="R377" s="4" t="s">
        <v>72</v>
      </c>
      <c r="S377" s="4" t="s">
        <v>71</v>
      </c>
      <c r="T377" s="4" t="s">
        <v>72</v>
      </c>
      <c r="U377" s="4" t="s">
        <v>71</v>
      </c>
      <c r="V377" s="4" t="s">
        <v>71</v>
      </c>
      <c r="W377" s="4" t="s">
        <v>73</v>
      </c>
      <c r="X377" s="4" t="s">
        <v>73</v>
      </c>
      <c r="Y377" s="4" t="s">
        <v>3957</v>
      </c>
      <c r="Z377" s="4" t="s">
        <v>73</v>
      </c>
      <c r="AA377" s="4" t="s">
        <v>3957</v>
      </c>
      <c r="AB377" s="4" t="s">
        <v>71</v>
      </c>
      <c r="AC377" s="4"/>
      <c r="AD377" s="4" t="s">
        <v>71</v>
      </c>
      <c r="AE377" s="4" t="s">
        <v>71</v>
      </c>
      <c r="AF377" s="4" t="s">
        <v>73</v>
      </c>
      <c r="AG377" s="4" t="s">
        <v>71</v>
      </c>
      <c r="AH377" s="4" t="s">
        <v>72</v>
      </c>
      <c r="AI377" s="4" t="s">
        <v>71</v>
      </c>
      <c r="AJ377" s="4" t="s">
        <v>72</v>
      </c>
      <c r="AK377" s="4" t="s">
        <v>71</v>
      </c>
      <c r="AL377" s="4"/>
      <c r="AM377" s="4"/>
      <c r="AN377" s="4"/>
      <c r="AO377" s="4"/>
      <c r="AP377" s="4"/>
      <c r="AQ377" s="4" t="s">
        <v>73</v>
      </c>
      <c r="AR377" s="4" t="s">
        <v>116</v>
      </c>
      <c r="AS377" s="4" t="s">
        <v>71</v>
      </c>
      <c r="AT377" s="4" t="s">
        <v>117</v>
      </c>
      <c r="AU377" s="4" t="s">
        <v>73</v>
      </c>
      <c r="AV377" s="4" t="s">
        <v>3966</v>
      </c>
      <c r="AW377" s="4" t="s">
        <v>71</v>
      </c>
      <c r="AX377" s="4"/>
      <c r="AY377" s="4" t="s">
        <v>72</v>
      </c>
      <c r="AZ377" s="4" t="s">
        <v>73</v>
      </c>
      <c r="BA377" s="4" t="s">
        <v>3967</v>
      </c>
      <c r="BB377" s="4" t="s">
        <v>73</v>
      </c>
      <c r="BC377" s="4" t="s">
        <v>3948</v>
      </c>
      <c r="BD377" s="4" t="s">
        <v>73</v>
      </c>
      <c r="BE377" s="4" t="s">
        <v>3968</v>
      </c>
      <c r="BF377" s="4" t="s">
        <v>80</v>
      </c>
      <c r="BG377" s="4" t="s">
        <v>81</v>
      </c>
      <c r="BH377" s="4" t="s">
        <v>3969</v>
      </c>
      <c r="BI377" s="4" t="s">
        <v>3970</v>
      </c>
      <c r="BJ377" s="4" t="s">
        <v>3971</v>
      </c>
      <c r="BK377" s="4" t="s">
        <v>3972</v>
      </c>
      <c r="BL377" s="4">
        <v>13448803690</v>
      </c>
      <c r="BM377" s="4" t="s">
        <v>3973</v>
      </c>
    </row>
    <row r="378" spans="1:65" s="7" customFormat="1" ht="15" customHeight="1" x14ac:dyDescent="0.2">
      <c r="A378" s="4" t="s">
        <v>3974</v>
      </c>
      <c r="B378" s="4" t="s">
        <v>3975</v>
      </c>
      <c r="C378" s="14">
        <v>43502</v>
      </c>
      <c r="D378" s="14" t="s">
        <v>2417</v>
      </c>
      <c r="E378" s="4" t="s">
        <v>3417</v>
      </c>
      <c r="F378" s="4" t="s">
        <v>3976</v>
      </c>
      <c r="G378" s="4" t="s">
        <v>2417</v>
      </c>
      <c r="H378" s="4" t="s">
        <v>969</v>
      </c>
      <c r="I378" s="4" t="s">
        <v>94</v>
      </c>
      <c r="J378" s="4" t="s">
        <v>3977</v>
      </c>
      <c r="K378" s="4" t="s">
        <v>73</v>
      </c>
      <c r="L378" s="4" t="s">
        <v>73</v>
      </c>
      <c r="M378" s="4" t="s">
        <v>75</v>
      </c>
      <c r="N378" s="4" t="s">
        <v>72</v>
      </c>
      <c r="O378" s="4" t="s">
        <v>72</v>
      </c>
      <c r="P378" s="4"/>
      <c r="Q378" s="4"/>
      <c r="R378" s="4" t="s">
        <v>72</v>
      </c>
      <c r="S378" s="4" t="s">
        <v>73</v>
      </c>
      <c r="T378" s="4" t="s">
        <v>3978</v>
      </c>
      <c r="U378" s="4" t="s">
        <v>75</v>
      </c>
      <c r="V378" s="4" t="s">
        <v>71</v>
      </c>
      <c r="W378" s="4" t="s">
        <v>73</v>
      </c>
      <c r="X378" s="4" t="s">
        <v>71</v>
      </c>
      <c r="Y378" s="4"/>
      <c r="Z378" s="4" t="s">
        <v>71</v>
      </c>
      <c r="AA378" s="4"/>
      <c r="AB378" s="4" t="s">
        <v>73</v>
      </c>
      <c r="AC378" s="4" t="s">
        <v>3979</v>
      </c>
      <c r="AD378" s="4" t="s">
        <v>71</v>
      </c>
      <c r="AE378" s="4" t="s">
        <v>75</v>
      </c>
      <c r="AF378" s="4" t="s">
        <v>73</v>
      </c>
      <c r="AG378" s="4" t="s">
        <v>73</v>
      </c>
      <c r="AH378" s="4" t="s">
        <v>587</v>
      </c>
      <c r="AI378" s="4" t="s">
        <v>73</v>
      </c>
      <c r="AJ378" s="4" t="s">
        <v>3980</v>
      </c>
      <c r="AK378" s="4" t="s">
        <v>73</v>
      </c>
      <c r="AL378" s="4" t="s">
        <v>73</v>
      </c>
      <c r="AM378" s="4" t="s">
        <v>73</v>
      </c>
      <c r="AN378" s="4" t="s">
        <v>73</v>
      </c>
      <c r="AO378" s="4" t="s">
        <v>73</v>
      </c>
      <c r="AP378" s="4" t="s">
        <v>75</v>
      </c>
      <c r="AQ378" s="4" t="s">
        <v>73</v>
      </c>
      <c r="AR378" s="4" t="s">
        <v>116</v>
      </c>
      <c r="AS378" s="4" t="s">
        <v>75</v>
      </c>
      <c r="AT378" s="4" t="s">
        <v>3981</v>
      </c>
      <c r="AU378" s="4" t="s">
        <v>73</v>
      </c>
      <c r="AV378" s="4" t="s">
        <v>3982</v>
      </c>
      <c r="AW378" s="4" t="s">
        <v>73</v>
      </c>
      <c r="AX378" s="4" t="s">
        <v>73</v>
      </c>
      <c r="AY378" s="4" t="s">
        <v>425</v>
      </c>
      <c r="AZ378" s="4" t="s">
        <v>75</v>
      </c>
      <c r="BA378" s="4" t="s">
        <v>72</v>
      </c>
      <c r="BB378" s="4"/>
      <c r="BC378" s="4"/>
      <c r="BD378" s="4" t="s">
        <v>71</v>
      </c>
      <c r="BE378" s="4"/>
      <c r="BF378" s="4" t="s">
        <v>588</v>
      </c>
      <c r="BG378" s="4" t="s">
        <v>204</v>
      </c>
      <c r="BH378" s="4" t="s">
        <v>3983</v>
      </c>
      <c r="BI378" s="4" t="s">
        <v>3984</v>
      </c>
      <c r="BJ378" s="4" t="s">
        <v>3985</v>
      </c>
      <c r="BK378" s="5" t="s">
        <v>417</v>
      </c>
      <c r="BL378" s="4">
        <v>13446010231</v>
      </c>
      <c r="BM378" s="4" t="s">
        <v>3986</v>
      </c>
    </row>
    <row r="379" spans="1:65" s="8" customFormat="1" ht="15" customHeight="1" x14ac:dyDescent="0.2">
      <c r="A379" s="5" t="s">
        <v>3987</v>
      </c>
      <c r="B379" s="5" t="s">
        <v>3988</v>
      </c>
      <c r="C379" s="6">
        <v>43588</v>
      </c>
      <c r="D379" s="6" t="s">
        <v>2417</v>
      </c>
      <c r="E379" s="5" t="s">
        <v>3438</v>
      </c>
      <c r="F379" s="5" t="s">
        <v>3989</v>
      </c>
      <c r="G379" s="5" t="s">
        <v>2417</v>
      </c>
      <c r="H379" s="5" t="s">
        <v>969</v>
      </c>
      <c r="I379" s="5" t="s">
        <v>94</v>
      </c>
      <c r="J379" s="5" t="s">
        <v>3990</v>
      </c>
      <c r="K379" s="5" t="s">
        <v>71</v>
      </c>
      <c r="L379" s="5"/>
      <c r="M379" s="5"/>
      <c r="N379" s="5" t="s">
        <v>72</v>
      </c>
      <c r="O379" s="5" t="s">
        <v>72</v>
      </c>
      <c r="P379" s="5"/>
      <c r="Q379" s="5"/>
      <c r="R379" s="5" t="s">
        <v>72</v>
      </c>
      <c r="S379" s="5"/>
      <c r="T379" s="5" t="s">
        <v>72</v>
      </c>
      <c r="U379" s="5"/>
      <c r="V379" s="5"/>
      <c r="W379" s="5" t="s">
        <v>73</v>
      </c>
      <c r="X379" s="5" t="s">
        <v>71</v>
      </c>
      <c r="Y379" s="5"/>
      <c r="Z379" s="5" t="s">
        <v>73</v>
      </c>
      <c r="AA379" s="5" t="s">
        <v>3991</v>
      </c>
      <c r="AB379" s="5" t="s">
        <v>75</v>
      </c>
      <c r="AC379" s="5"/>
      <c r="AD379" s="5" t="s">
        <v>75</v>
      </c>
      <c r="AE379" s="5" t="s">
        <v>75</v>
      </c>
      <c r="AF379" s="5" t="s">
        <v>73</v>
      </c>
      <c r="AG379" s="5" t="s">
        <v>73</v>
      </c>
      <c r="AH379" s="5" t="s">
        <v>3992</v>
      </c>
      <c r="AI379" s="5" t="s">
        <v>71</v>
      </c>
      <c r="AJ379" s="5" t="s">
        <v>72</v>
      </c>
      <c r="AK379" s="5" t="s">
        <v>75</v>
      </c>
      <c r="AL379" s="5"/>
      <c r="AM379" s="5"/>
      <c r="AN379" s="5"/>
      <c r="AO379" s="5"/>
      <c r="AP379" s="5"/>
      <c r="AQ379" s="5" t="s">
        <v>73</v>
      </c>
      <c r="AR379" s="5" t="s">
        <v>116</v>
      </c>
      <c r="AS379" s="5" t="s">
        <v>75</v>
      </c>
      <c r="AT379" s="5" t="s">
        <v>3993</v>
      </c>
      <c r="AU379" s="5" t="s">
        <v>71</v>
      </c>
      <c r="AV379" s="5" t="s">
        <v>72</v>
      </c>
      <c r="AW379" s="5" t="s">
        <v>71</v>
      </c>
      <c r="AX379" s="5"/>
      <c r="AY379" s="5" t="s">
        <v>72</v>
      </c>
      <c r="AZ379" s="5" t="s">
        <v>75</v>
      </c>
      <c r="BA379" s="5" t="s">
        <v>72</v>
      </c>
      <c r="BB379" s="5"/>
      <c r="BC379" s="5"/>
      <c r="BD379" s="5" t="s">
        <v>73</v>
      </c>
      <c r="BE379" s="5" t="s">
        <v>3994</v>
      </c>
      <c r="BF379" s="5" t="s">
        <v>80</v>
      </c>
      <c r="BG379" s="5" t="s">
        <v>81</v>
      </c>
      <c r="BH379" s="5" t="s">
        <v>3995</v>
      </c>
      <c r="BI379" s="5" t="s">
        <v>3996</v>
      </c>
      <c r="BJ379" s="5" t="s">
        <v>3997</v>
      </c>
      <c r="BK379" s="5" t="s">
        <v>3998</v>
      </c>
      <c r="BL379" s="5">
        <v>13445065636</v>
      </c>
      <c r="BM379" s="5" t="s">
        <v>3999</v>
      </c>
    </row>
    <row r="380" spans="1:65" s="8" customFormat="1" ht="15" customHeight="1" x14ac:dyDescent="0.2">
      <c r="A380" s="4" t="s">
        <v>4000</v>
      </c>
      <c r="B380" s="4" t="s">
        <v>4000</v>
      </c>
      <c r="C380" s="14">
        <v>44561</v>
      </c>
      <c r="D380" s="14" t="s">
        <v>66</v>
      </c>
      <c r="E380" s="4" t="s">
        <v>4001</v>
      </c>
      <c r="F380" s="4" t="s">
        <v>4001</v>
      </c>
      <c r="G380" s="4" t="s">
        <v>66</v>
      </c>
      <c r="H380" s="4" t="s">
        <v>2464</v>
      </c>
      <c r="I380" s="4" t="s">
        <v>69</v>
      </c>
      <c r="J380" s="4" t="s">
        <v>4002</v>
      </c>
      <c r="K380" s="4" t="s">
        <v>71</v>
      </c>
      <c r="L380" s="4"/>
      <c r="M380" s="4"/>
      <c r="N380" s="4" t="s">
        <v>72</v>
      </c>
      <c r="O380" s="4" t="s">
        <v>72</v>
      </c>
      <c r="P380" s="4"/>
      <c r="Q380" s="4"/>
      <c r="R380" s="4" t="s">
        <v>72</v>
      </c>
      <c r="S380" s="4"/>
      <c r="T380" s="4" t="s">
        <v>72</v>
      </c>
      <c r="U380" s="4"/>
      <c r="V380" s="4"/>
      <c r="W380" s="4" t="s">
        <v>71</v>
      </c>
      <c r="X380" s="4"/>
      <c r="Y380" s="4"/>
      <c r="Z380" s="4"/>
      <c r="AA380" s="4"/>
      <c r="AB380" s="4"/>
      <c r="AC380" s="4"/>
      <c r="AD380" s="4"/>
      <c r="AE380" s="4"/>
      <c r="AF380" s="4" t="s">
        <v>71</v>
      </c>
      <c r="AG380" s="4"/>
      <c r="AH380" s="4" t="s">
        <v>72</v>
      </c>
      <c r="AI380" s="4" t="s">
        <v>73</v>
      </c>
      <c r="AJ380" s="4" t="s">
        <v>1265</v>
      </c>
      <c r="AK380" s="4" t="s">
        <v>75</v>
      </c>
      <c r="AL380" s="4"/>
      <c r="AM380" s="4"/>
      <c r="AN380" s="4"/>
      <c r="AO380" s="4"/>
      <c r="AP380" s="4"/>
      <c r="AQ380" s="4" t="s">
        <v>71</v>
      </c>
      <c r="AR380" s="4" t="s">
        <v>72</v>
      </c>
      <c r="AS380" s="4"/>
      <c r="AT380" s="4" t="s">
        <v>72</v>
      </c>
      <c r="AU380" s="4" t="s">
        <v>75</v>
      </c>
      <c r="AV380" s="4" t="s">
        <v>72</v>
      </c>
      <c r="AW380" s="4" t="s">
        <v>73</v>
      </c>
      <c r="AX380" s="4" t="s">
        <v>73</v>
      </c>
      <c r="AY380" s="4" t="s">
        <v>4003</v>
      </c>
      <c r="AZ380" s="4" t="s">
        <v>73</v>
      </c>
      <c r="BA380" s="4" t="s">
        <v>185</v>
      </c>
      <c r="BB380" s="4" t="s">
        <v>73</v>
      </c>
      <c r="BC380" s="4" t="s">
        <v>4004</v>
      </c>
      <c r="BD380" s="4" t="s">
        <v>75</v>
      </c>
      <c r="BE380" s="4"/>
      <c r="BF380" s="4" t="s">
        <v>75</v>
      </c>
      <c r="BG380" s="4" t="s">
        <v>81</v>
      </c>
      <c r="BH380" s="4" t="s">
        <v>4005</v>
      </c>
      <c r="BI380" s="4" t="s">
        <v>4006</v>
      </c>
      <c r="BJ380" s="4" t="s">
        <v>4007</v>
      </c>
      <c r="BK380" s="4" t="s">
        <v>4008</v>
      </c>
      <c r="BL380" s="4">
        <v>13445080939</v>
      </c>
      <c r="BM380" s="4" t="s">
        <v>4009</v>
      </c>
    </row>
    <row r="381" spans="1:65" s="8" customFormat="1" ht="15" customHeight="1" x14ac:dyDescent="0.2">
      <c r="A381" s="4" t="s">
        <v>4010</v>
      </c>
      <c r="B381" s="4" t="s">
        <v>4010</v>
      </c>
      <c r="C381" s="14">
        <v>44561</v>
      </c>
      <c r="D381" s="14" t="s">
        <v>66</v>
      </c>
      <c r="E381" s="4" t="s">
        <v>4001</v>
      </c>
      <c r="F381" s="4" t="s">
        <v>4001</v>
      </c>
      <c r="G381" s="4" t="s">
        <v>66</v>
      </c>
      <c r="H381" s="4" t="s">
        <v>2464</v>
      </c>
      <c r="I381" s="4" t="s">
        <v>69</v>
      </c>
      <c r="J381" s="4" t="s">
        <v>4011</v>
      </c>
      <c r="K381" s="4" t="s">
        <v>71</v>
      </c>
      <c r="L381" s="4"/>
      <c r="M381" s="4"/>
      <c r="N381" s="4" t="s">
        <v>72</v>
      </c>
      <c r="O381" s="4" t="s">
        <v>72</v>
      </c>
      <c r="P381" s="4"/>
      <c r="Q381" s="4"/>
      <c r="R381" s="4" t="s">
        <v>72</v>
      </c>
      <c r="S381" s="4"/>
      <c r="T381" s="4" t="s">
        <v>72</v>
      </c>
      <c r="U381" s="4"/>
      <c r="V381" s="4"/>
      <c r="W381" s="4" t="s">
        <v>73</v>
      </c>
      <c r="X381" s="4" t="s">
        <v>73</v>
      </c>
      <c r="Y381" s="4" t="s">
        <v>4012</v>
      </c>
      <c r="Z381" s="4" t="s">
        <v>73</v>
      </c>
      <c r="AA381" s="4" t="s">
        <v>4013</v>
      </c>
      <c r="AB381" s="4" t="s">
        <v>73</v>
      </c>
      <c r="AC381" s="4" t="s">
        <v>4014</v>
      </c>
      <c r="AD381" s="4" t="s">
        <v>71</v>
      </c>
      <c r="AE381" s="4" t="s">
        <v>71</v>
      </c>
      <c r="AF381" s="4" t="s">
        <v>73</v>
      </c>
      <c r="AG381" s="4" t="s">
        <v>73</v>
      </c>
      <c r="AH381" s="4" t="s">
        <v>651</v>
      </c>
      <c r="AI381" s="4" t="s">
        <v>71</v>
      </c>
      <c r="AJ381" s="4" t="s">
        <v>72</v>
      </c>
      <c r="AK381" s="4" t="s">
        <v>71</v>
      </c>
      <c r="AL381" s="4"/>
      <c r="AM381" s="4"/>
      <c r="AN381" s="4"/>
      <c r="AO381" s="4"/>
      <c r="AP381" s="4"/>
      <c r="AQ381" s="4" t="s">
        <v>71</v>
      </c>
      <c r="AR381" s="4" t="s">
        <v>72</v>
      </c>
      <c r="AS381" s="4"/>
      <c r="AT381" s="4" t="s">
        <v>72</v>
      </c>
      <c r="AU381" s="4" t="s">
        <v>75</v>
      </c>
      <c r="AV381" s="4" t="s">
        <v>72</v>
      </c>
      <c r="AW381" s="4" t="s">
        <v>71</v>
      </c>
      <c r="AX381" s="4"/>
      <c r="AY381" s="4" t="s">
        <v>72</v>
      </c>
      <c r="AZ381" s="4" t="s">
        <v>71</v>
      </c>
      <c r="BA381" s="4" t="s">
        <v>72</v>
      </c>
      <c r="BB381" s="4"/>
      <c r="BC381" s="4"/>
      <c r="BD381" s="4" t="s">
        <v>75</v>
      </c>
      <c r="BE381" s="4"/>
      <c r="BF381" s="4" t="s">
        <v>80</v>
      </c>
      <c r="BG381" s="4" t="s">
        <v>81</v>
      </c>
      <c r="BH381" s="4" t="s">
        <v>4015</v>
      </c>
      <c r="BI381" s="4" t="s">
        <v>4016</v>
      </c>
      <c r="BJ381" s="4" t="s">
        <v>4017</v>
      </c>
      <c r="BK381" s="4" t="s">
        <v>4018</v>
      </c>
      <c r="BL381" s="4">
        <v>13445054805</v>
      </c>
      <c r="BM381" s="4" t="s">
        <v>4019</v>
      </c>
    </row>
    <row r="382" spans="1:65" s="8" customFormat="1" ht="15" customHeight="1" x14ac:dyDescent="0.2">
      <c r="A382" s="5" t="s">
        <v>4020</v>
      </c>
      <c r="B382" s="5" t="s">
        <v>4021</v>
      </c>
      <c r="C382" s="6">
        <v>43830</v>
      </c>
      <c r="D382" s="6" t="s">
        <v>2417</v>
      </c>
      <c r="E382" s="5" t="s">
        <v>4022</v>
      </c>
      <c r="F382" s="5" t="s">
        <v>4023</v>
      </c>
      <c r="G382" s="5" t="s">
        <v>2417</v>
      </c>
      <c r="H382" s="5" t="s">
        <v>969</v>
      </c>
      <c r="I382" s="5" t="s">
        <v>94</v>
      </c>
      <c r="J382" s="5" t="s">
        <v>4024</v>
      </c>
      <c r="K382" s="5" t="s">
        <v>71</v>
      </c>
      <c r="L382" s="5"/>
      <c r="M382" s="5"/>
      <c r="N382" s="5" t="s">
        <v>72</v>
      </c>
      <c r="O382" s="5" t="s">
        <v>72</v>
      </c>
      <c r="P382" s="5"/>
      <c r="Q382" s="5"/>
      <c r="R382" s="5" t="s">
        <v>72</v>
      </c>
      <c r="S382" s="5"/>
      <c r="T382" s="5" t="s">
        <v>72</v>
      </c>
      <c r="U382" s="5"/>
      <c r="V382" s="5"/>
      <c r="W382" s="5" t="s">
        <v>71</v>
      </c>
      <c r="X382" s="5"/>
      <c r="Y382" s="5"/>
      <c r="Z382" s="5"/>
      <c r="AA382" s="5"/>
      <c r="AB382" s="5"/>
      <c r="AC382" s="5"/>
      <c r="AD382" s="5"/>
      <c r="AE382" s="5"/>
      <c r="AF382" s="5" t="s">
        <v>73</v>
      </c>
      <c r="AG382" s="5" t="s">
        <v>73</v>
      </c>
      <c r="AH382" s="5" t="s">
        <v>587</v>
      </c>
      <c r="AI382" s="5" t="s">
        <v>73</v>
      </c>
      <c r="AJ382" s="5" t="s">
        <v>391</v>
      </c>
      <c r="AK382" s="5" t="s">
        <v>73</v>
      </c>
      <c r="AL382" s="5" t="s">
        <v>71</v>
      </c>
      <c r="AM382" s="5" t="s">
        <v>73</v>
      </c>
      <c r="AN382" s="5" t="s">
        <v>73</v>
      </c>
      <c r="AO382" s="5" t="s">
        <v>75</v>
      </c>
      <c r="AP382" s="5" t="s">
        <v>75</v>
      </c>
      <c r="AQ382" s="5" t="s">
        <v>71</v>
      </c>
      <c r="AR382" s="5" t="s">
        <v>72</v>
      </c>
      <c r="AS382" s="5"/>
      <c r="AT382" s="5" t="s">
        <v>72</v>
      </c>
      <c r="AU382" s="5" t="s">
        <v>71</v>
      </c>
      <c r="AV382" s="5" t="s">
        <v>72</v>
      </c>
      <c r="AW382" s="5" t="s">
        <v>71</v>
      </c>
      <c r="AX382" s="5"/>
      <c r="AY382" s="5" t="s">
        <v>72</v>
      </c>
      <c r="AZ382" s="5" t="s">
        <v>71</v>
      </c>
      <c r="BA382" s="5" t="s">
        <v>72</v>
      </c>
      <c r="BB382" s="5"/>
      <c r="BC382" s="5"/>
      <c r="BD382" s="5" t="s">
        <v>75</v>
      </c>
      <c r="BE382" s="5"/>
      <c r="BF382" s="5" t="s">
        <v>588</v>
      </c>
      <c r="BG382" s="5" t="s">
        <v>81</v>
      </c>
      <c r="BH382" s="5" t="s">
        <v>4025</v>
      </c>
      <c r="BI382" s="5" t="s">
        <v>4026</v>
      </c>
      <c r="BJ382" s="5" t="s">
        <v>4027</v>
      </c>
      <c r="BK382" s="5" t="s">
        <v>4028</v>
      </c>
      <c r="BL382" s="5">
        <v>13442438202</v>
      </c>
      <c r="BM382" s="5" t="s">
        <v>4029</v>
      </c>
    </row>
    <row r="383" spans="1:65" s="8" customFormat="1" ht="15" customHeight="1" x14ac:dyDescent="0.2">
      <c r="A383" s="4" t="s">
        <v>4032</v>
      </c>
      <c r="B383" s="4" t="s">
        <v>4032</v>
      </c>
      <c r="C383" s="14">
        <v>43391</v>
      </c>
      <c r="D383" s="14" t="s">
        <v>66</v>
      </c>
      <c r="E383" s="4" t="s">
        <v>3211</v>
      </c>
      <c r="F383" s="4" t="s">
        <v>3211</v>
      </c>
      <c r="G383" s="4" t="s">
        <v>68</v>
      </c>
      <c r="H383" s="4" t="s">
        <v>3211</v>
      </c>
      <c r="I383" s="4" t="s">
        <v>69</v>
      </c>
      <c r="J383" s="4" t="s">
        <v>4033</v>
      </c>
      <c r="K383" s="4" t="s">
        <v>71</v>
      </c>
      <c r="L383" s="4"/>
      <c r="M383" s="4"/>
      <c r="N383" s="4" t="s">
        <v>72</v>
      </c>
      <c r="O383" s="4" t="s">
        <v>72</v>
      </c>
      <c r="P383" s="4"/>
      <c r="Q383" s="4"/>
      <c r="R383" s="4" t="s">
        <v>72</v>
      </c>
      <c r="S383" s="4"/>
      <c r="T383" s="4" t="s">
        <v>72</v>
      </c>
      <c r="U383" s="4"/>
      <c r="V383" s="4"/>
      <c r="W383" s="4" t="s">
        <v>73</v>
      </c>
      <c r="X383" s="4" t="s">
        <v>73</v>
      </c>
      <c r="Y383" s="4" t="s">
        <v>4034</v>
      </c>
      <c r="Z383" s="4" t="s">
        <v>73</v>
      </c>
      <c r="AA383" s="4" t="s">
        <v>4035</v>
      </c>
      <c r="AB383" s="4" t="s">
        <v>75</v>
      </c>
      <c r="AC383" s="4"/>
      <c r="AD383" s="4" t="s">
        <v>75</v>
      </c>
      <c r="AE383" s="4" t="s">
        <v>75</v>
      </c>
      <c r="AF383" s="4" t="s">
        <v>71</v>
      </c>
      <c r="AG383" s="4"/>
      <c r="AH383" s="4" t="s">
        <v>72</v>
      </c>
      <c r="AI383" s="4" t="s">
        <v>71</v>
      </c>
      <c r="AJ383" s="4" t="s">
        <v>72</v>
      </c>
      <c r="AK383" s="4" t="s">
        <v>75</v>
      </c>
      <c r="AL383" s="4"/>
      <c r="AM383" s="4"/>
      <c r="AN383" s="4"/>
      <c r="AO383" s="4"/>
      <c r="AP383" s="4"/>
      <c r="AQ383" s="4" t="s">
        <v>71</v>
      </c>
      <c r="AR383" s="4" t="s">
        <v>72</v>
      </c>
      <c r="AS383" s="4"/>
      <c r="AT383" s="4" t="s">
        <v>72</v>
      </c>
      <c r="AU383" s="4" t="s">
        <v>75</v>
      </c>
      <c r="AV383" s="4" t="s">
        <v>72</v>
      </c>
      <c r="AW383" s="4" t="s">
        <v>73</v>
      </c>
      <c r="AX383" s="4" t="s">
        <v>73</v>
      </c>
      <c r="AY383" s="4" t="s">
        <v>1631</v>
      </c>
      <c r="AZ383" s="4" t="s">
        <v>75</v>
      </c>
      <c r="BA383" s="4" t="s">
        <v>72</v>
      </c>
      <c r="BB383" s="4"/>
      <c r="BC383" s="4"/>
      <c r="BD383" s="4" t="s">
        <v>75</v>
      </c>
      <c r="BE383" s="4"/>
      <c r="BF383" s="4" t="s">
        <v>80</v>
      </c>
      <c r="BG383" s="4" t="s">
        <v>81</v>
      </c>
      <c r="BH383" s="4" t="s">
        <v>4036</v>
      </c>
      <c r="BI383" s="4" t="s">
        <v>4037</v>
      </c>
      <c r="BJ383" s="4" t="s">
        <v>4038</v>
      </c>
      <c r="BK383" s="4" t="s">
        <v>4039</v>
      </c>
      <c r="BL383" s="4">
        <v>13435650151</v>
      </c>
      <c r="BM383" s="4" t="s">
        <v>4040</v>
      </c>
    </row>
    <row r="384" spans="1:65" s="8" customFormat="1" ht="15" customHeight="1" x14ac:dyDescent="0.2">
      <c r="A384" s="4" t="s">
        <v>4041</v>
      </c>
      <c r="B384" s="4" t="s">
        <v>4041</v>
      </c>
      <c r="C384" s="14">
        <v>42264</v>
      </c>
      <c r="D384" s="14" t="s">
        <v>66</v>
      </c>
      <c r="E384" s="4" t="s">
        <v>3211</v>
      </c>
      <c r="F384" s="4" t="s">
        <v>3211</v>
      </c>
      <c r="G384" s="4" t="s">
        <v>68</v>
      </c>
      <c r="H384" s="4" t="s">
        <v>3211</v>
      </c>
      <c r="I384" s="4" t="s">
        <v>69</v>
      </c>
      <c r="J384" s="4" t="s">
        <v>4042</v>
      </c>
      <c r="K384" s="4" t="s">
        <v>73</v>
      </c>
      <c r="L384" s="4" t="s">
        <v>73</v>
      </c>
      <c r="M384" s="4" t="s">
        <v>73</v>
      </c>
      <c r="N384" s="4" t="s">
        <v>4043</v>
      </c>
      <c r="O384" s="4" t="s">
        <v>1254</v>
      </c>
      <c r="P384" s="4" t="s">
        <v>73</v>
      </c>
      <c r="Q384" s="4" t="s">
        <v>75</v>
      </c>
      <c r="R384" s="4" t="s">
        <v>72</v>
      </c>
      <c r="S384" s="4" t="s">
        <v>75</v>
      </c>
      <c r="T384" s="4" t="s">
        <v>72</v>
      </c>
      <c r="U384" s="4" t="s">
        <v>75</v>
      </c>
      <c r="V384" s="4" t="s">
        <v>75</v>
      </c>
      <c r="W384" s="4" t="s">
        <v>73</v>
      </c>
      <c r="X384" s="4" t="s">
        <v>73</v>
      </c>
      <c r="Y384" s="4" t="s">
        <v>4044</v>
      </c>
      <c r="Z384" s="4" t="s">
        <v>73</v>
      </c>
      <c r="AA384" s="4" t="s">
        <v>4045</v>
      </c>
      <c r="AB384" s="4" t="s">
        <v>75</v>
      </c>
      <c r="AC384" s="4"/>
      <c r="AD384" s="4" t="s">
        <v>75</v>
      </c>
      <c r="AE384" s="4" t="s">
        <v>75</v>
      </c>
      <c r="AF384" s="4" t="s">
        <v>71</v>
      </c>
      <c r="AG384" s="4"/>
      <c r="AH384" s="4" t="s">
        <v>72</v>
      </c>
      <c r="AI384" s="4" t="s">
        <v>73</v>
      </c>
      <c r="AJ384" s="4" t="s">
        <v>391</v>
      </c>
      <c r="AK384" s="4" t="s">
        <v>75</v>
      </c>
      <c r="AL384" s="4"/>
      <c r="AM384" s="4"/>
      <c r="AN384" s="4"/>
      <c r="AO384" s="4"/>
      <c r="AP384" s="4"/>
      <c r="AQ384" s="4" t="s">
        <v>71</v>
      </c>
      <c r="AR384" s="4" t="s">
        <v>72</v>
      </c>
      <c r="AS384" s="4"/>
      <c r="AT384" s="4" t="s">
        <v>72</v>
      </c>
      <c r="AU384" s="4" t="s">
        <v>75</v>
      </c>
      <c r="AV384" s="4" t="s">
        <v>72</v>
      </c>
      <c r="AW384" s="4" t="s">
        <v>73</v>
      </c>
      <c r="AX384" s="4" t="s">
        <v>73</v>
      </c>
      <c r="AY384" s="4" t="s">
        <v>324</v>
      </c>
      <c r="AZ384" s="4" t="s">
        <v>75</v>
      </c>
      <c r="BA384" s="4" t="s">
        <v>72</v>
      </c>
      <c r="BB384" s="4"/>
      <c r="BC384" s="4"/>
      <c r="BD384" s="4" t="s">
        <v>75</v>
      </c>
      <c r="BE384" s="4"/>
      <c r="BF384" s="4" t="s">
        <v>80</v>
      </c>
      <c r="BG384" s="4" t="s">
        <v>81</v>
      </c>
      <c r="BH384" s="4" t="s">
        <v>4046</v>
      </c>
      <c r="BI384" s="4" t="s">
        <v>4047</v>
      </c>
      <c r="BJ384" s="4" t="s">
        <v>4048</v>
      </c>
      <c r="BK384" s="4" t="s">
        <v>4049</v>
      </c>
      <c r="BL384" s="4">
        <v>13435591048</v>
      </c>
      <c r="BM384" s="4" t="s">
        <v>4050</v>
      </c>
    </row>
    <row r="385" spans="1:65" s="8" customFormat="1" ht="15" customHeight="1" x14ac:dyDescent="0.2">
      <c r="A385" s="5" t="s">
        <v>4051</v>
      </c>
      <c r="B385" s="5" t="s">
        <v>4052</v>
      </c>
      <c r="C385" s="6">
        <v>43602</v>
      </c>
      <c r="D385" s="6" t="s">
        <v>2417</v>
      </c>
      <c r="E385" s="5" t="s">
        <v>3452</v>
      </c>
      <c r="F385" s="5" t="s">
        <v>4053</v>
      </c>
      <c r="G385" s="5" t="s">
        <v>2417</v>
      </c>
      <c r="H385" s="5" t="s">
        <v>969</v>
      </c>
      <c r="I385" s="5" t="s">
        <v>94</v>
      </c>
      <c r="J385" s="5" t="s">
        <v>4054</v>
      </c>
      <c r="K385" s="5" t="s">
        <v>71</v>
      </c>
      <c r="L385" s="5" t="s">
        <v>71</v>
      </c>
      <c r="M385" s="5" t="s">
        <v>73</v>
      </c>
      <c r="N385" s="5" t="s">
        <v>72</v>
      </c>
      <c r="O385" s="5" t="s">
        <v>72</v>
      </c>
      <c r="P385" s="5"/>
      <c r="Q385" s="5"/>
      <c r="R385" s="5" t="s">
        <v>72</v>
      </c>
      <c r="S385" s="5" t="s">
        <v>73</v>
      </c>
      <c r="T385" s="5" t="s">
        <v>72</v>
      </c>
      <c r="U385" s="5"/>
      <c r="V385" s="5"/>
      <c r="W385" s="5" t="s">
        <v>73</v>
      </c>
      <c r="X385" s="5" t="s">
        <v>71</v>
      </c>
      <c r="Y385" s="5"/>
      <c r="Z385" s="5" t="s">
        <v>71</v>
      </c>
      <c r="AA385" s="5"/>
      <c r="AB385" s="5" t="s">
        <v>73</v>
      </c>
      <c r="AC385" s="5" t="s">
        <v>4055</v>
      </c>
      <c r="AD385" s="5" t="s">
        <v>71</v>
      </c>
      <c r="AE385" s="5" t="s">
        <v>75</v>
      </c>
      <c r="AF385" s="5" t="s">
        <v>71</v>
      </c>
      <c r="AG385" s="5"/>
      <c r="AH385" s="5" t="s">
        <v>72</v>
      </c>
      <c r="AI385" s="5" t="s">
        <v>73</v>
      </c>
      <c r="AJ385" s="5" t="s">
        <v>4056</v>
      </c>
      <c r="AK385" s="5" t="s">
        <v>75</v>
      </c>
      <c r="AL385" s="5"/>
      <c r="AM385" s="5"/>
      <c r="AN385" s="5"/>
      <c r="AO385" s="5"/>
      <c r="AP385" s="5"/>
      <c r="AQ385" s="5" t="s">
        <v>73</v>
      </c>
      <c r="AR385" s="5" t="s">
        <v>116</v>
      </c>
      <c r="AS385" s="5" t="s">
        <v>75</v>
      </c>
      <c r="AT385" s="5" t="s">
        <v>117</v>
      </c>
      <c r="AU385" s="5" t="s">
        <v>75</v>
      </c>
      <c r="AV385" s="5" t="s">
        <v>72</v>
      </c>
      <c r="AW385" s="5" t="s">
        <v>71</v>
      </c>
      <c r="AX385" s="5"/>
      <c r="AY385" s="5" t="s">
        <v>72</v>
      </c>
      <c r="AZ385" s="5" t="s">
        <v>75</v>
      </c>
      <c r="BA385" s="5" t="s">
        <v>72</v>
      </c>
      <c r="BB385" s="5"/>
      <c r="BC385" s="5"/>
      <c r="BD385" s="5" t="s">
        <v>73</v>
      </c>
      <c r="BE385" s="5" t="s">
        <v>4057</v>
      </c>
      <c r="BF385" s="5" t="s">
        <v>80</v>
      </c>
      <c r="BG385" s="5" t="s">
        <v>81</v>
      </c>
      <c r="BH385" s="5" t="s">
        <v>4058</v>
      </c>
      <c r="BI385" s="5" t="s">
        <v>4059</v>
      </c>
      <c r="BJ385" s="5" t="s">
        <v>4060</v>
      </c>
      <c r="BK385" s="5" t="s">
        <v>4061</v>
      </c>
      <c r="BL385" s="5">
        <v>13434520682</v>
      </c>
      <c r="BM385" s="5" t="s">
        <v>4062</v>
      </c>
    </row>
    <row r="386" spans="1:65" s="8" customFormat="1" ht="15" customHeight="1" x14ac:dyDescent="0.2">
      <c r="A386" s="5" t="s">
        <v>4063</v>
      </c>
      <c r="B386" s="5" t="s">
        <v>4064</v>
      </c>
      <c r="C386" s="6">
        <v>43592</v>
      </c>
      <c r="D386" s="6" t="s">
        <v>2417</v>
      </c>
      <c r="E386" s="5" t="s">
        <v>3476</v>
      </c>
      <c r="F386" s="5" t="s">
        <v>4065</v>
      </c>
      <c r="G386" s="5" t="s">
        <v>2417</v>
      </c>
      <c r="H386" s="5" t="s">
        <v>969</v>
      </c>
      <c r="I386" s="5" t="s">
        <v>94</v>
      </c>
      <c r="J386" s="5" t="s">
        <v>4066</v>
      </c>
      <c r="K386" s="5" t="s">
        <v>73</v>
      </c>
      <c r="L386" s="5" t="s">
        <v>73</v>
      </c>
      <c r="M386" s="5" t="s">
        <v>73</v>
      </c>
      <c r="N386" s="5" t="s">
        <v>1106</v>
      </c>
      <c r="O386" s="5" t="s">
        <v>2472</v>
      </c>
      <c r="P386" s="5" t="s">
        <v>73</v>
      </c>
      <c r="Q386" s="5" t="s">
        <v>75</v>
      </c>
      <c r="R386" s="5" t="s">
        <v>72</v>
      </c>
      <c r="S386" s="5" t="s">
        <v>75</v>
      </c>
      <c r="T386" s="5" t="s">
        <v>72</v>
      </c>
      <c r="U386" s="5" t="s">
        <v>75</v>
      </c>
      <c r="V386" s="5" t="s">
        <v>75</v>
      </c>
      <c r="W386" s="5" t="s">
        <v>73</v>
      </c>
      <c r="X386" s="5" t="s">
        <v>73</v>
      </c>
      <c r="Y386" s="5" t="s">
        <v>4067</v>
      </c>
      <c r="Z386" s="5" t="s">
        <v>73</v>
      </c>
      <c r="AA386" s="5" t="s">
        <v>3761</v>
      </c>
      <c r="AB386" s="5" t="s">
        <v>73</v>
      </c>
      <c r="AC386" s="5" t="s">
        <v>4068</v>
      </c>
      <c r="AD386" s="5" t="s">
        <v>73</v>
      </c>
      <c r="AE386" s="5" t="s">
        <v>75</v>
      </c>
      <c r="AF386" s="5" t="s">
        <v>73</v>
      </c>
      <c r="AG386" s="5" t="s">
        <v>73</v>
      </c>
      <c r="AH386" s="5" t="s">
        <v>4069</v>
      </c>
      <c r="AI386" s="5" t="s">
        <v>71</v>
      </c>
      <c r="AJ386" s="5" t="s">
        <v>72</v>
      </c>
      <c r="AK386" s="5" t="s">
        <v>71</v>
      </c>
      <c r="AL386" s="5"/>
      <c r="AM386" s="5"/>
      <c r="AN386" s="5"/>
      <c r="AO386" s="5"/>
      <c r="AP386" s="5"/>
      <c r="AQ386" s="5" t="s">
        <v>73</v>
      </c>
      <c r="AR386" s="5" t="s">
        <v>4070</v>
      </c>
      <c r="AS386" s="5" t="s">
        <v>71</v>
      </c>
      <c r="AT386" s="5" t="s">
        <v>78</v>
      </c>
      <c r="AU386" s="5" t="s">
        <v>71</v>
      </c>
      <c r="AV386" s="5" t="s">
        <v>72</v>
      </c>
      <c r="AW386" s="5" t="s">
        <v>73</v>
      </c>
      <c r="AX386" s="5" t="s">
        <v>73</v>
      </c>
      <c r="AY386" s="5" t="s">
        <v>425</v>
      </c>
      <c r="AZ386" s="5" t="s">
        <v>75</v>
      </c>
      <c r="BA386" s="5" t="s">
        <v>72</v>
      </c>
      <c r="BB386" s="5"/>
      <c r="BC386" s="5"/>
      <c r="BD386" s="5" t="s">
        <v>73</v>
      </c>
      <c r="BE386" s="5" t="s">
        <v>4071</v>
      </c>
      <c r="BF386" s="5" t="s">
        <v>80</v>
      </c>
      <c r="BG386" s="5" t="s">
        <v>81</v>
      </c>
      <c r="BH386" s="5" t="s">
        <v>4072</v>
      </c>
      <c r="BI386" s="5" t="s">
        <v>4073</v>
      </c>
      <c r="BJ386" s="5" t="s">
        <v>4074</v>
      </c>
      <c r="BK386" s="5" t="s">
        <v>4075</v>
      </c>
      <c r="BL386" s="5">
        <v>13432397828</v>
      </c>
      <c r="BM386" s="5" t="s">
        <v>4076</v>
      </c>
    </row>
    <row r="387" spans="1:65" s="8" customFormat="1" ht="15" customHeight="1" x14ac:dyDescent="0.2">
      <c r="A387" s="4" t="s">
        <v>4077</v>
      </c>
      <c r="B387" s="4" t="s">
        <v>4077</v>
      </c>
      <c r="C387" s="14">
        <v>43663</v>
      </c>
      <c r="D387" s="14" t="s">
        <v>66</v>
      </c>
      <c r="E387" s="4" t="s">
        <v>3211</v>
      </c>
      <c r="F387" s="4" t="s">
        <v>3211</v>
      </c>
      <c r="G387" s="4" t="s">
        <v>68</v>
      </c>
      <c r="H387" s="4" t="s">
        <v>3211</v>
      </c>
      <c r="I387" s="4" t="s">
        <v>69</v>
      </c>
      <c r="J387" s="4" t="s">
        <v>4078</v>
      </c>
      <c r="K387" s="4" t="s">
        <v>73</v>
      </c>
      <c r="L387" s="4" t="s">
        <v>73</v>
      </c>
      <c r="M387" s="4" t="s">
        <v>73</v>
      </c>
      <c r="N387" s="4" t="s">
        <v>4043</v>
      </c>
      <c r="O387" s="4" t="s">
        <v>1254</v>
      </c>
      <c r="P387" s="4" t="s">
        <v>75</v>
      </c>
      <c r="Q387" s="4" t="s">
        <v>75</v>
      </c>
      <c r="R387" s="4" t="s">
        <v>72</v>
      </c>
      <c r="S387" s="4" t="s">
        <v>75</v>
      </c>
      <c r="T387" s="4" t="s">
        <v>72</v>
      </c>
      <c r="U387" s="4" t="s">
        <v>75</v>
      </c>
      <c r="V387" s="4" t="s">
        <v>75</v>
      </c>
      <c r="W387" s="4" t="s">
        <v>73</v>
      </c>
      <c r="X387" s="4" t="s">
        <v>75</v>
      </c>
      <c r="Y387" s="4"/>
      <c r="Z387" s="4" t="s">
        <v>73</v>
      </c>
      <c r="AA387" s="4" t="s">
        <v>4079</v>
      </c>
      <c r="AB387" s="4" t="s">
        <v>75</v>
      </c>
      <c r="AC387" s="4"/>
      <c r="AD387" s="4" t="s">
        <v>75</v>
      </c>
      <c r="AE387" s="4" t="s">
        <v>75</v>
      </c>
      <c r="AF387" s="4" t="s">
        <v>73</v>
      </c>
      <c r="AG387" s="4" t="s">
        <v>73</v>
      </c>
      <c r="AH387" s="4" t="s">
        <v>651</v>
      </c>
      <c r="AI387" s="4" t="s">
        <v>71</v>
      </c>
      <c r="AJ387" s="4" t="s">
        <v>72</v>
      </c>
      <c r="AK387" s="4" t="s">
        <v>75</v>
      </c>
      <c r="AL387" s="4"/>
      <c r="AM387" s="4"/>
      <c r="AN387" s="4"/>
      <c r="AO387" s="4"/>
      <c r="AP387" s="4"/>
      <c r="AQ387" s="4" t="s">
        <v>71</v>
      </c>
      <c r="AR387" s="4" t="s">
        <v>72</v>
      </c>
      <c r="AS387" s="4"/>
      <c r="AT387" s="4" t="s">
        <v>72</v>
      </c>
      <c r="AU387" s="4" t="s">
        <v>75</v>
      </c>
      <c r="AV387" s="4" t="s">
        <v>72</v>
      </c>
      <c r="AW387" s="4" t="s">
        <v>73</v>
      </c>
      <c r="AX387" s="4" t="s">
        <v>73</v>
      </c>
      <c r="AY387" s="4" t="s">
        <v>324</v>
      </c>
      <c r="AZ387" s="4" t="s">
        <v>75</v>
      </c>
      <c r="BA387" s="4" t="s">
        <v>72</v>
      </c>
      <c r="BB387" s="4"/>
      <c r="BC387" s="4"/>
      <c r="BD387" s="4" t="s">
        <v>75</v>
      </c>
      <c r="BE387" s="4"/>
      <c r="BF387" s="4" t="s">
        <v>80</v>
      </c>
      <c r="BG387" s="4" t="s">
        <v>81</v>
      </c>
      <c r="BH387" s="4" t="s">
        <v>4080</v>
      </c>
      <c r="BI387" s="4" t="s">
        <v>4081</v>
      </c>
      <c r="BJ387" s="4" t="s">
        <v>4082</v>
      </c>
      <c r="BK387" s="4" t="s">
        <v>4083</v>
      </c>
      <c r="BL387" s="4">
        <v>13432837576</v>
      </c>
      <c r="BM387" s="4" t="s">
        <v>4084</v>
      </c>
    </row>
    <row r="388" spans="1:65" s="8" customFormat="1" ht="15" customHeight="1" x14ac:dyDescent="0.2">
      <c r="A388" s="4" t="s">
        <v>4085</v>
      </c>
      <c r="B388" s="4" t="s">
        <v>4085</v>
      </c>
      <c r="C388" s="14">
        <v>44461</v>
      </c>
      <c r="D388" s="14" t="s">
        <v>66</v>
      </c>
      <c r="E388" s="4" t="s">
        <v>3211</v>
      </c>
      <c r="F388" s="4" t="s">
        <v>3211</v>
      </c>
      <c r="G388" s="4" t="s">
        <v>68</v>
      </c>
      <c r="H388" s="4" t="s">
        <v>3211</v>
      </c>
      <c r="I388" s="4" t="s">
        <v>69</v>
      </c>
      <c r="J388" s="4" t="s">
        <v>4086</v>
      </c>
      <c r="K388" s="4" t="s">
        <v>71</v>
      </c>
      <c r="L388" s="4"/>
      <c r="M388" s="4"/>
      <c r="N388" s="4" t="s">
        <v>72</v>
      </c>
      <c r="O388" s="4" t="s">
        <v>72</v>
      </c>
      <c r="P388" s="4"/>
      <c r="Q388" s="4"/>
      <c r="R388" s="4" t="s">
        <v>72</v>
      </c>
      <c r="S388" s="4"/>
      <c r="T388" s="4" t="s">
        <v>72</v>
      </c>
      <c r="U388" s="4"/>
      <c r="V388" s="4"/>
      <c r="W388" s="4" t="s">
        <v>73</v>
      </c>
      <c r="X388" s="4" t="s">
        <v>73</v>
      </c>
      <c r="Y388" s="4" t="s">
        <v>4087</v>
      </c>
      <c r="Z388" s="4" t="s">
        <v>73</v>
      </c>
      <c r="AA388" s="4" t="s">
        <v>4088</v>
      </c>
      <c r="AB388" s="4" t="s">
        <v>75</v>
      </c>
      <c r="AC388" s="4"/>
      <c r="AD388" s="4" t="s">
        <v>73</v>
      </c>
      <c r="AE388" s="4" t="s">
        <v>75</v>
      </c>
      <c r="AF388" s="4" t="s">
        <v>71</v>
      </c>
      <c r="AG388" s="4"/>
      <c r="AH388" s="4" t="s">
        <v>72</v>
      </c>
      <c r="AI388" s="4" t="s">
        <v>71</v>
      </c>
      <c r="AJ388" s="4" t="s">
        <v>72</v>
      </c>
      <c r="AK388" s="4" t="s">
        <v>75</v>
      </c>
      <c r="AL388" s="4"/>
      <c r="AM388" s="4"/>
      <c r="AN388" s="4"/>
      <c r="AO388" s="4"/>
      <c r="AP388" s="4"/>
      <c r="AQ388" s="4" t="s">
        <v>71</v>
      </c>
      <c r="AR388" s="4" t="s">
        <v>72</v>
      </c>
      <c r="AS388" s="4"/>
      <c r="AT388" s="4" t="s">
        <v>72</v>
      </c>
      <c r="AU388" s="4" t="s">
        <v>75</v>
      </c>
      <c r="AV388" s="4" t="s">
        <v>72</v>
      </c>
      <c r="AW388" s="4" t="s">
        <v>73</v>
      </c>
      <c r="AX388" s="4" t="s">
        <v>73</v>
      </c>
      <c r="AY388" s="4" t="s">
        <v>425</v>
      </c>
      <c r="AZ388" s="4" t="s">
        <v>75</v>
      </c>
      <c r="BA388" s="4" t="s">
        <v>72</v>
      </c>
      <c r="BB388" s="4"/>
      <c r="BC388" s="4"/>
      <c r="BD388" s="4" t="s">
        <v>75</v>
      </c>
      <c r="BE388" s="4"/>
      <c r="BF388" s="4" t="s">
        <v>80</v>
      </c>
      <c r="BG388" s="4" t="s">
        <v>81</v>
      </c>
      <c r="BH388" s="4" t="s">
        <v>4089</v>
      </c>
      <c r="BI388" s="4" t="s">
        <v>4090</v>
      </c>
      <c r="BJ388" s="4" t="s">
        <v>4091</v>
      </c>
      <c r="BK388" s="4" t="s">
        <v>4092</v>
      </c>
      <c r="BL388" s="4">
        <v>13432671885</v>
      </c>
      <c r="BM388" s="4" t="s">
        <v>4093</v>
      </c>
    </row>
    <row r="389" spans="1:65" s="8" customFormat="1" ht="15" customHeight="1" x14ac:dyDescent="0.2">
      <c r="A389" s="4" t="s">
        <v>4094</v>
      </c>
      <c r="B389" s="4" t="s">
        <v>4094</v>
      </c>
      <c r="C389" s="14">
        <v>42187</v>
      </c>
      <c r="D389" s="14" t="s">
        <v>66</v>
      </c>
      <c r="E389" s="4" t="s">
        <v>3211</v>
      </c>
      <c r="F389" s="4" t="s">
        <v>3211</v>
      </c>
      <c r="G389" s="4" t="s">
        <v>68</v>
      </c>
      <c r="H389" s="4" t="s">
        <v>3211</v>
      </c>
      <c r="I389" s="4" t="s">
        <v>69</v>
      </c>
      <c r="J389" s="4" t="s">
        <v>674</v>
      </c>
      <c r="K389" s="4" t="s">
        <v>71</v>
      </c>
      <c r="L389" s="4"/>
      <c r="M389" s="4"/>
      <c r="N389" s="4" t="s">
        <v>72</v>
      </c>
      <c r="O389" s="4" t="s">
        <v>72</v>
      </c>
      <c r="P389" s="4"/>
      <c r="Q389" s="4"/>
      <c r="R389" s="4" t="s">
        <v>72</v>
      </c>
      <c r="S389" s="4"/>
      <c r="T389" s="4" t="s">
        <v>72</v>
      </c>
      <c r="U389" s="4"/>
      <c r="V389" s="4"/>
      <c r="W389" s="4" t="s">
        <v>73</v>
      </c>
      <c r="X389" s="4" t="s">
        <v>75</v>
      </c>
      <c r="Y389" s="4"/>
      <c r="Z389" s="4" t="s">
        <v>73</v>
      </c>
      <c r="AA389" s="4" t="s">
        <v>4095</v>
      </c>
      <c r="AB389" s="4" t="s">
        <v>75</v>
      </c>
      <c r="AC389" s="4"/>
      <c r="AD389" s="4" t="s">
        <v>75</v>
      </c>
      <c r="AE389" s="4" t="s">
        <v>75</v>
      </c>
      <c r="AF389" s="4" t="s">
        <v>71</v>
      </c>
      <c r="AG389" s="4"/>
      <c r="AH389" s="4" t="s">
        <v>72</v>
      </c>
      <c r="AI389" s="4" t="s">
        <v>71</v>
      </c>
      <c r="AJ389" s="4" t="s">
        <v>72</v>
      </c>
      <c r="AK389" s="4" t="s">
        <v>73</v>
      </c>
      <c r="AL389" s="4" t="s">
        <v>73</v>
      </c>
      <c r="AM389" s="4" t="s">
        <v>75</v>
      </c>
      <c r="AN389" s="4" t="s">
        <v>75</v>
      </c>
      <c r="AO389" s="4" t="s">
        <v>75</v>
      </c>
      <c r="AP389" s="4" t="s">
        <v>75</v>
      </c>
      <c r="AQ389" s="4" t="s">
        <v>71</v>
      </c>
      <c r="AR389" s="4" t="s">
        <v>72</v>
      </c>
      <c r="AS389" s="4"/>
      <c r="AT389" s="4" t="s">
        <v>72</v>
      </c>
      <c r="AU389" s="4" t="s">
        <v>75</v>
      </c>
      <c r="AV389" s="4" t="s">
        <v>72</v>
      </c>
      <c r="AW389" s="4" t="s">
        <v>73</v>
      </c>
      <c r="AX389" s="4" t="s">
        <v>73</v>
      </c>
      <c r="AY389" s="4" t="s">
        <v>324</v>
      </c>
      <c r="AZ389" s="4" t="s">
        <v>75</v>
      </c>
      <c r="BA389" s="4" t="s">
        <v>72</v>
      </c>
      <c r="BB389" s="4"/>
      <c r="BC389" s="4"/>
      <c r="BD389" s="4" t="s">
        <v>75</v>
      </c>
      <c r="BE389" s="4"/>
      <c r="BF389" s="4" t="s">
        <v>75</v>
      </c>
      <c r="BG389" s="4" t="s">
        <v>81</v>
      </c>
      <c r="BH389" s="4" t="s">
        <v>4096</v>
      </c>
      <c r="BI389" s="4" t="s">
        <v>4097</v>
      </c>
      <c r="BJ389" s="4" t="s">
        <v>4098</v>
      </c>
      <c r="BK389" s="4" t="s">
        <v>4099</v>
      </c>
      <c r="BL389" s="4">
        <v>13432440155</v>
      </c>
      <c r="BM389" s="4" t="s">
        <v>4100</v>
      </c>
    </row>
    <row r="390" spans="1:65" s="7" customFormat="1" ht="15" customHeight="1" x14ac:dyDescent="0.2">
      <c r="A390" s="4" t="s">
        <v>4101</v>
      </c>
      <c r="B390" s="4" t="s">
        <v>4102</v>
      </c>
      <c r="C390" s="14">
        <v>44684</v>
      </c>
      <c r="D390" s="14" t="s">
        <v>2417</v>
      </c>
      <c r="E390" s="4" t="s">
        <v>4103</v>
      </c>
      <c r="F390" s="4" t="s">
        <v>4104</v>
      </c>
      <c r="G390" s="4" t="s">
        <v>2417</v>
      </c>
      <c r="H390" s="4" t="s">
        <v>969</v>
      </c>
      <c r="I390" s="4" t="s">
        <v>94</v>
      </c>
      <c r="J390" s="4" t="s">
        <v>4105</v>
      </c>
      <c r="K390" s="4" t="s">
        <v>71</v>
      </c>
      <c r="L390" s="4"/>
      <c r="M390" s="4"/>
      <c r="N390" s="4" t="s">
        <v>72</v>
      </c>
      <c r="O390" s="4" t="s">
        <v>72</v>
      </c>
      <c r="P390" s="4"/>
      <c r="Q390" s="4"/>
      <c r="R390" s="4" t="s">
        <v>72</v>
      </c>
      <c r="S390" s="4"/>
      <c r="T390" s="4" t="s">
        <v>72</v>
      </c>
      <c r="U390" s="4"/>
      <c r="V390" s="4"/>
      <c r="W390" s="4" t="s">
        <v>73</v>
      </c>
      <c r="X390" s="4" t="s">
        <v>71</v>
      </c>
      <c r="Y390" s="4"/>
      <c r="Z390" s="4" t="s">
        <v>73</v>
      </c>
      <c r="AA390" s="4" t="s">
        <v>4106</v>
      </c>
      <c r="AB390" s="4" t="s">
        <v>75</v>
      </c>
      <c r="AC390" s="4"/>
      <c r="AD390" s="4" t="s">
        <v>75</v>
      </c>
      <c r="AE390" s="4" t="s">
        <v>75</v>
      </c>
      <c r="AF390" s="4" t="s">
        <v>73</v>
      </c>
      <c r="AG390" s="4" t="s">
        <v>73</v>
      </c>
      <c r="AH390" s="4" t="s">
        <v>4107</v>
      </c>
      <c r="AI390" s="4" t="s">
        <v>71</v>
      </c>
      <c r="AJ390" s="4" t="s">
        <v>72</v>
      </c>
      <c r="AK390" s="4" t="s">
        <v>75</v>
      </c>
      <c r="AL390" s="4"/>
      <c r="AM390" s="4"/>
      <c r="AN390" s="4"/>
      <c r="AO390" s="4"/>
      <c r="AP390" s="4"/>
      <c r="AQ390" s="4" t="s">
        <v>73</v>
      </c>
      <c r="AR390" s="4" t="s">
        <v>116</v>
      </c>
      <c r="AS390" s="4" t="s">
        <v>75</v>
      </c>
      <c r="AT390" s="4" t="s">
        <v>4108</v>
      </c>
      <c r="AU390" s="4" t="s">
        <v>75</v>
      </c>
      <c r="AV390" s="4" t="s">
        <v>72</v>
      </c>
      <c r="AW390" s="4" t="s">
        <v>73</v>
      </c>
      <c r="AX390" s="4" t="s">
        <v>73</v>
      </c>
      <c r="AY390" s="4" t="s">
        <v>4109</v>
      </c>
      <c r="AZ390" s="4" t="s">
        <v>75</v>
      </c>
      <c r="BA390" s="4" t="s">
        <v>72</v>
      </c>
      <c r="BB390" s="4"/>
      <c r="BC390" s="4"/>
      <c r="BD390" s="4" t="s">
        <v>73</v>
      </c>
      <c r="BE390" s="4" t="s">
        <v>4110</v>
      </c>
      <c r="BF390" s="4" t="s">
        <v>588</v>
      </c>
      <c r="BG390" s="4" t="s">
        <v>81</v>
      </c>
      <c r="BH390" s="4" t="s">
        <v>4111</v>
      </c>
      <c r="BI390" s="4" t="s">
        <v>4112</v>
      </c>
      <c r="BJ390" s="4" t="s">
        <v>4113</v>
      </c>
      <c r="BK390" s="5" t="s">
        <v>417</v>
      </c>
      <c r="BL390" s="4">
        <v>13429935813</v>
      </c>
      <c r="BM390" s="4" t="s">
        <v>4114</v>
      </c>
    </row>
    <row r="391" spans="1:65" s="8" customFormat="1" ht="15" customHeight="1" x14ac:dyDescent="0.2">
      <c r="A391" s="4" t="s">
        <v>4094</v>
      </c>
      <c r="B391" s="4" t="s">
        <v>4094</v>
      </c>
      <c r="C391" s="14">
        <v>42187</v>
      </c>
      <c r="D391" s="14" t="s">
        <v>66</v>
      </c>
      <c r="E391" s="4" t="s">
        <v>3211</v>
      </c>
      <c r="F391" s="4" t="s">
        <v>3211</v>
      </c>
      <c r="G391" s="4" t="s">
        <v>68</v>
      </c>
      <c r="H391" s="4" t="s">
        <v>3211</v>
      </c>
      <c r="I391" s="4" t="s">
        <v>69</v>
      </c>
      <c r="J391" s="4" t="s">
        <v>674</v>
      </c>
      <c r="K391" s="4" t="s">
        <v>71</v>
      </c>
      <c r="L391" s="4"/>
      <c r="M391" s="4"/>
      <c r="N391" s="4" t="s">
        <v>72</v>
      </c>
      <c r="O391" s="4" t="s">
        <v>72</v>
      </c>
      <c r="P391" s="4"/>
      <c r="Q391" s="4"/>
      <c r="R391" s="4" t="s">
        <v>72</v>
      </c>
      <c r="S391" s="4"/>
      <c r="T391" s="4" t="s">
        <v>72</v>
      </c>
      <c r="U391" s="4"/>
      <c r="V391" s="4"/>
      <c r="W391" s="4" t="s">
        <v>73</v>
      </c>
      <c r="X391" s="4" t="s">
        <v>75</v>
      </c>
      <c r="Y391" s="4"/>
      <c r="Z391" s="4" t="s">
        <v>73</v>
      </c>
      <c r="AA391" s="4" t="s">
        <v>4095</v>
      </c>
      <c r="AB391" s="4" t="s">
        <v>75</v>
      </c>
      <c r="AC391" s="4"/>
      <c r="AD391" s="4" t="s">
        <v>75</v>
      </c>
      <c r="AE391" s="4" t="s">
        <v>75</v>
      </c>
      <c r="AF391" s="4" t="s">
        <v>71</v>
      </c>
      <c r="AG391" s="4"/>
      <c r="AH391" s="4" t="s">
        <v>72</v>
      </c>
      <c r="AI391" s="4" t="s">
        <v>71</v>
      </c>
      <c r="AJ391" s="4" t="s">
        <v>72</v>
      </c>
      <c r="AK391" s="4" t="s">
        <v>73</v>
      </c>
      <c r="AL391" s="4" t="s">
        <v>73</v>
      </c>
      <c r="AM391" s="4" t="s">
        <v>75</v>
      </c>
      <c r="AN391" s="4" t="s">
        <v>75</v>
      </c>
      <c r="AO391" s="4" t="s">
        <v>75</v>
      </c>
      <c r="AP391" s="4" t="s">
        <v>75</v>
      </c>
      <c r="AQ391" s="4" t="s">
        <v>71</v>
      </c>
      <c r="AR391" s="4" t="s">
        <v>72</v>
      </c>
      <c r="AS391" s="4"/>
      <c r="AT391" s="4" t="s">
        <v>72</v>
      </c>
      <c r="AU391" s="4" t="s">
        <v>75</v>
      </c>
      <c r="AV391" s="4" t="s">
        <v>72</v>
      </c>
      <c r="AW391" s="4" t="s">
        <v>73</v>
      </c>
      <c r="AX391" s="4" t="s">
        <v>73</v>
      </c>
      <c r="AY391" s="4" t="s">
        <v>324</v>
      </c>
      <c r="AZ391" s="4" t="s">
        <v>75</v>
      </c>
      <c r="BA391" s="4" t="s">
        <v>72</v>
      </c>
      <c r="BB391" s="4"/>
      <c r="BC391" s="4"/>
      <c r="BD391" s="4" t="s">
        <v>75</v>
      </c>
      <c r="BE391" s="4"/>
      <c r="BF391" s="4" t="s">
        <v>75</v>
      </c>
      <c r="BG391" s="4" t="s">
        <v>81</v>
      </c>
      <c r="BH391" s="4" t="s">
        <v>4115</v>
      </c>
      <c r="BI391" s="4" t="s">
        <v>4097</v>
      </c>
      <c r="BJ391" s="4" t="s">
        <v>4116</v>
      </c>
      <c r="BK391" s="4" t="s">
        <v>4099</v>
      </c>
      <c r="BL391" s="4">
        <v>13429812632</v>
      </c>
      <c r="BM391" s="4" t="s">
        <v>4100</v>
      </c>
    </row>
    <row r="392" spans="1:65" s="8" customFormat="1" ht="15" customHeight="1" x14ac:dyDescent="0.2">
      <c r="A392" s="4" t="s">
        <v>4117</v>
      </c>
      <c r="B392" s="4" t="s">
        <v>4117</v>
      </c>
      <c r="C392" s="14">
        <v>43363</v>
      </c>
      <c r="D392" s="14" t="s">
        <v>66</v>
      </c>
      <c r="E392" s="4" t="s">
        <v>3211</v>
      </c>
      <c r="F392" s="4" t="s">
        <v>3211</v>
      </c>
      <c r="G392" s="4" t="s">
        <v>68</v>
      </c>
      <c r="H392" s="4" t="s">
        <v>3211</v>
      </c>
      <c r="I392" s="4" t="s">
        <v>69</v>
      </c>
      <c r="J392" s="4" t="s">
        <v>2006</v>
      </c>
      <c r="K392" s="4" t="s">
        <v>71</v>
      </c>
      <c r="L392" s="4"/>
      <c r="M392" s="4"/>
      <c r="N392" s="4" t="s">
        <v>72</v>
      </c>
      <c r="O392" s="4" t="s">
        <v>72</v>
      </c>
      <c r="P392" s="4"/>
      <c r="Q392" s="4"/>
      <c r="R392" s="4" t="s">
        <v>72</v>
      </c>
      <c r="S392" s="4"/>
      <c r="T392" s="4" t="s">
        <v>72</v>
      </c>
      <c r="U392" s="4"/>
      <c r="V392" s="4"/>
      <c r="W392" s="4" t="s">
        <v>73</v>
      </c>
      <c r="X392" s="4" t="s">
        <v>73</v>
      </c>
      <c r="Y392" s="4" t="s">
        <v>2791</v>
      </c>
      <c r="Z392" s="4" t="s">
        <v>73</v>
      </c>
      <c r="AA392" s="4" t="s">
        <v>4118</v>
      </c>
      <c r="AB392" s="4" t="s">
        <v>75</v>
      </c>
      <c r="AC392" s="4"/>
      <c r="AD392" s="4" t="s">
        <v>73</v>
      </c>
      <c r="AE392" s="4" t="s">
        <v>75</v>
      </c>
      <c r="AF392" s="4" t="s">
        <v>71</v>
      </c>
      <c r="AG392" s="4"/>
      <c r="AH392" s="4" t="s">
        <v>72</v>
      </c>
      <c r="AI392" s="4" t="s">
        <v>71</v>
      </c>
      <c r="AJ392" s="4" t="s">
        <v>72</v>
      </c>
      <c r="AK392" s="4" t="s">
        <v>75</v>
      </c>
      <c r="AL392" s="4"/>
      <c r="AM392" s="4"/>
      <c r="AN392" s="4"/>
      <c r="AO392" s="4"/>
      <c r="AP392" s="4"/>
      <c r="AQ392" s="4" t="s">
        <v>71</v>
      </c>
      <c r="AR392" s="4" t="s">
        <v>72</v>
      </c>
      <c r="AS392" s="4"/>
      <c r="AT392" s="4" t="s">
        <v>72</v>
      </c>
      <c r="AU392" s="4" t="s">
        <v>75</v>
      </c>
      <c r="AV392" s="4" t="s">
        <v>72</v>
      </c>
      <c r="AW392" s="4" t="s">
        <v>71</v>
      </c>
      <c r="AX392" s="4"/>
      <c r="AY392" s="4" t="s">
        <v>72</v>
      </c>
      <c r="AZ392" s="4" t="s">
        <v>75</v>
      </c>
      <c r="BA392" s="4" t="s">
        <v>72</v>
      </c>
      <c r="BB392" s="4"/>
      <c r="BC392" s="4"/>
      <c r="BD392" s="4" t="s">
        <v>75</v>
      </c>
      <c r="BE392" s="4"/>
      <c r="BF392" s="4" t="s">
        <v>80</v>
      </c>
      <c r="BG392" s="4" t="s">
        <v>81</v>
      </c>
      <c r="BH392" s="4" t="s">
        <v>4119</v>
      </c>
      <c r="BI392" s="4" t="s">
        <v>4120</v>
      </c>
      <c r="BJ392" s="4" t="s">
        <v>4121</v>
      </c>
      <c r="BK392" s="4" t="s">
        <v>4122</v>
      </c>
      <c r="BL392" s="4">
        <v>13429713609</v>
      </c>
      <c r="BM392" s="4" t="s">
        <v>4123</v>
      </c>
    </row>
    <row r="393" spans="1:65" s="8" customFormat="1" ht="15" customHeight="1" x14ac:dyDescent="0.2">
      <c r="A393" s="4" t="s">
        <v>4124</v>
      </c>
      <c r="B393" s="4" t="s">
        <v>4124</v>
      </c>
      <c r="C393" s="14">
        <v>44313</v>
      </c>
      <c r="D393" s="14" t="s">
        <v>66</v>
      </c>
      <c r="E393" s="4" t="s">
        <v>3211</v>
      </c>
      <c r="F393" s="4" t="s">
        <v>3211</v>
      </c>
      <c r="G393" s="4" t="s">
        <v>68</v>
      </c>
      <c r="H393" s="4" t="s">
        <v>3211</v>
      </c>
      <c r="I393" s="4" t="s">
        <v>69</v>
      </c>
      <c r="J393" s="4" t="s">
        <v>4125</v>
      </c>
      <c r="K393" s="4" t="s">
        <v>71</v>
      </c>
      <c r="L393" s="4"/>
      <c r="M393" s="4"/>
      <c r="N393" s="4" t="s">
        <v>72</v>
      </c>
      <c r="O393" s="4" t="s">
        <v>72</v>
      </c>
      <c r="P393" s="4"/>
      <c r="Q393" s="4"/>
      <c r="R393" s="4" t="s">
        <v>72</v>
      </c>
      <c r="S393" s="4"/>
      <c r="T393" s="4" t="s">
        <v>72</v>
      </c>
      <c r="U393" s="4"/>
      <c r="V393" s="4"/>
      <c r="W393" s="4" t="s">
        <v>73</v>
      </c>
      <c r="X393" s="4" t="s">
        <v>73</v>
      </c>
      <c r="Y393" s="4" t="s">
        <v>4126</v>
      </c>
      <c r="Z393" s="4" t="s">
        <v>73</v>
      </c>
      <c r="AA393" s="4" t="s">
        <v>4127</v>
      </c>
      <c r="AB393" s="4" t="s">
        <v>75</v>
      </c>
      <c r="AC393" s="4"/>
      <c r="AD393" s="4" t="s">
        <v>75</v>
      </c>
      <c r="AE393" s="4" t="s">
        <v>75</v>
      </c>
      <c r="AF393" s="4" t="s">
        <v>71</v>
      </c>
      <c r="AG393" s="4"/>
      <c r="AH393" s="4" t="s">
        <v>72</v>
      </c>
      <c r="AI393" s="4" t="s">
        <v>73</v>
      </c>
      <c r="AJ393" s="4" t="s">
        <v>115</v>
      </c>
      <c r="AK393" s="4" t="s">
        <v>73</v>
      </c>
      <c r="AL393" s="4" t="s">
        <v>75</v>
      </c>
      <c r="AM393" s="4" t="s">
        <v>75</v>
      </c>
      <c r="AN393" s="4" t="s">
        <v>73</v>
      </c>
      <c r="AO393" s="4" t="s">
        <v>73</v>
      </c>
      <c r="AP393" s="4" t="s">
        <v>75</v>
      </c>
      <c r="AQ393" s="4" t="s">
        <v>71</v>
      </c>
      <c r="AR393" s="4" t="s">
        <v>72</v>
      </c>
      <c r="AS393" s="4"/>
      <c r="AT393" s="4" t="s">
        <v>72</v>
      </c>
      <c r="AU393" s="4" t="s">
        <v>75</v>
      </c>
      <c r="AV393" s="4" t="s">
        <v>72</v>
      </c>
      <c r="AW393" s="4" t="s">
        <v>71</v>
      </c>
      <c r="AX393" s="4"/>
      <c r="AY393" s="4" t="s">
        <v>72</v>
      </c>
      <c r="AZ393" s="4" t="s">
        <v>75</v>
      </c>
      <c r="BA393" s="4" t="s">
        <v>72</v>
      </c>
      <c r="BB393" s="4"/>
      <c r="BC393" s="4"/>
      <c r="BD393" s="4" t="s">
        <v>75</v>
      </c>
      <c r="BE393" s="4"/>
      <c r="BF393" s="4" t="s">
        <v>80</v>
      </c>
      <c r="BG393" s="4" t="s">
        <v>81</v>
      </c>
      <c r="BH393" s="4" t="s">
        <v>4128</v>
      </c>
      <c r="BI393" s="4" t="s">
        <v>4129</v>
      </c>
      <c r="BJ393" s="4" t="s">
        <v>4130</v>
      </c>
      <c r="BK393" s="4" t="s">
        <v>4131</v>
      </c>
      <c r="BL393" s="4">
        <v>13429605618</v>
      </c>
      <c r="BM393" s="4" t="s">
        <v>4132</v>
      </c>
    </row>
    <row r="394" spans="1:65" s="8" customFormat="1" ht="15" customHeight="1" x14ac:dyDescent="0.2">
      <c r="A394" s="5" t="s">
        <v>4133</v>
      </c>
      <c r="B394" s="5" t="s">
        <v>4134</v>
      </c>
      <c r="C394" s="6">
        <v>43451</v>
      </c>
      <c r="D394" s="6" t="s">
        <v>2417</v>
      </c>
      <c r="E394" s="5" t="s">
        <v>3497</v>
      </c>
      <c r="F394" s="5" t="s">
        <v>3498</v>
      </c>
      <c r="G394" s="5" t="s">
        <v>2417</v>
      </c>
      <c r="H394" s="5" t="s">
        <v>969</v>
      </c>
      <c r="I394" s="5" t="s">
        <v>94</v>
      </c>
      <c r="J394" s="5" t="s">
        <v>4135</v>
      </c>
      <c r="K394" s="5" t="s">
        <v>73</v>
      </c>
      <c r="L394" s="5" t="s">
        <v>71</v>
      </c>
      <c r="M394" s="5"/>
      <c r="N394" s="5" t="s">
        <v>72</v>
      </c>
      <c r="O394" s="5" t="s">
        <v>72</v>
      </c>
      <c r="P394" s="5"/>
      <c r="Q394" s="5"/>
      <c r="R394" s="5" t="s">
        <v>72</v>
      </c>
      <c r="S394" s="5" t="s">
        <v>73</v>
      </c>
      <c r="T394" s="5" t="s">
        <v>4136</v>
      </c>
      <c r="U394" s="5" t="s">
        <v>75</v>
      </c>
      <c r="V394" s="5" t="s">
        <v>75</v>
      </c>
      <c r="W394" s="5" t="s">
        <v>73</v>
      </c>
      <c r="X394" s="5" t="s">
        <v>73</v>
      </c>
      <c r="Y394" s="5" t="s">
        <v>4137</v>
      </c>
      <c r="Z394" s="5" t="s">
        <v>71</v>
      </c>
      <c r="AA394" s="5"/>
      <c r="AB394" s="5" t="s">
        <v>75</v>
      </c>
      <c r="AC394" s="5"/>
      <c r="AD394" s="5" t="s">
        <v>75</v>
      </c>
      <c r="AE394" s="5" t="s">
        <v>75</v>
      </c>
      <c r="AF394" s="5" t="s">
        <v>73</v>
      </c>
      <c r="AG394" s="5" t="s">
        <v>73</v>
      </c>
      <c r="AH394" s="5" t="s">
        <v>587</v>
      </c>
      <c r="AI394" s="5" t="s">
        <v>73</v>
      </c>
      <c r="AJ394" s="5" t="s">
        <v>4138</v>
      </c>
      <c r="AK394" s="5" t="s">
        <v>75</v>
      </c>
      <c r="AL394" s="5"/>
      <c r="AM394" s="5"/>
      <c r="AN394" s="5"/>
      <c r="AO394" s="5"/>
      <c r="AP394" s="5"/>
      <c r="AQ394" s="5" t="s">
        <v>71</v>
      </c>
      <c r="AR394" s="5" t="s">
        <v>116</v>
      </c>
      <c r="AS394" s="5" t="s">
        <v>75</v>
      </c>
      <c r="AT394" s="5" t="s">
        <v>117</v>
      </c>
      <c r="AU394" s="5" t="s">
        <v>75</v>
      </c>
      <c r="AV394" s="5" t="s">
        <v>72</v>
      </c>
      <c r="AW394" s="5" t="s">
        <v>73</v>
      </c>
      <c r="AX394" s="5" t="s">
        <v>73</v>
      </c>
      <c r="AY394" s="5" t="s">
        <v>324</v>
      </c>
      <c r="AZ394" s="5" t="s">
        <v>75</v>
      </c>
      <c r="BA394" s="5" t="s">
        <v>72</v>
      </c>
      <c r="BB394" s="5"/>
      <c r="BC394" s="5"/>
      <c r="BD394" s="5" t="s">
        <v>73</v>
      </c>
      <c r="BE394" s="5" t="s">
        <v>4139</v>
      </c>
      <c r="BF394" s="5" t="s">
        <v>80</v>
      </c>
      <c r="BG394" s="5" t="s">
        <v>81</v>
      </c>
      <c r="BH394" s="5" t="s">
        <v>4140</v>
      </c>
      <c r="BI394" s="5" t="s">
        <v>4141</v>
      </c>
      <c r="BJ394" s="5" t="s">
        <v>4142</v>
      </c>
      <c r="BK394" s="5" t="s">
        <v>4143</v>
      </c>
      <c r="BL394" s="5">
        <v>13427941055</v>
      </c>
      <c r="BM394" s="5" t="s">
        <v>4144</v>
      </c>
    </row>
    <row r="395" spans="1:65" s="8" customFormat="1" ht="15" customHeight="1" x14ac:dyDescent="0.2">
      <c r="A395" s="4" t="s">
        <v>4145</v>
      </c>
      <c r="B395" s="4" t="s">
        <v>4145</v>
      </c>
      <c r="C395" s="14">
        <v>44223</v>
      </c>
      <c r="D395" s="14" t="s">
        <v>66</v>
      </c>
      <c r="E395" s="4" t="s">
        <v>3211</v>
      </c>
      <c r="F395" s="4" t="s">
        <v>3211</v>
      </c>
      <c r="G395" s="4" t="s">
        <v>68</v>
      </c>
      <c r="H395" s="4" t="s">
        <v>3211</v>
      </c>
      <c r="I395" s="4" t="s">
        <v>69</v>
      </c>
      <c r="J395" s="4" t="s">
        <v>4146</v>
      </c>
      <c r="K395" s="4" t="s">
        <v>71</v>
      </c>
      <c r="L395" s="4"/>
      <c r="M395" s="4"/>
      <c r="N395" s="4" t="s">
        <v>72</v>
      </c>
      <c r="O395" s="4" t="s">
        <v>72</v>
      </c>
      <c r="P395" s="4"/>
      <c r="Q395" s="4"/>
      <c r="R395" s="4" t="s">
        <v>72</v>
      </c>
      <c r="S395" s="4"/>
      <c r="T395" s="4" t="s">
        <v>72</v>
      </c>
      <c r="U395" s="4"/>
      <c r="V395" s="4"/>
      <c r="W395" s="4" t="s">
        <v>73</v>
      </c>
      <c r="X395" s="4" t="s">
        <v>73</v>
      </c>
      <c r="Y395" s="4" t="s">
        <v>4147</v>
      </c>
      <c r="Z395" s="4" t="s">
        <v>73</v>
      </c>
      <c r="AA395" s="4" t="s">
        <v>4148</v>
      </c>
      <c r="AB395" s="4" t="s">
        <v>75</v>
      </c>
      <c r="AC395" s="4"/>
      <c r="AD395" s="4" t="s">
        <v>73</v>
      </c>
      <c r="AE395" s="4" t="s">
        <v>71</v>
      </c>
      <c r="AF395" s="4" t="s">
        <v>71</v>
      </c>
      <c r="AG395" s="4"/>
      <c r="AH395" s="4" t="s">
        <v>72</v>
      </c>
      <c r="AI395" s="4" t="s">
        <v>73</v>
      </c>
      <c r="AJ395" s="4" t="s">
        <v>1316</v>
      </c>
      <c r="AK395" s="4" t="s">
        <v>73</v>
      </c>
      <c r="AL395" s="4" t="s">
        <v>75</v>
      </c>
      <c r="AM395" s="4" t="s">
        <v>75</v>
      </c>
      <c r="AN395" s="4" t="s">
        <v>75</v>
      </c>
      <c r="AO395" s="4" t="s">
        <v>73</v>
      </c>
      <c r="AP395" s="4" t="s">
        <v>75</v>
      </c>
      <c r="AQ395" s="4" t="s">
        <v>71</v>
      </c>
      <c r="AR395" s="4" t="s">
        <v>72</v>
      </c>
      <c r="AS395" s="4"/>
      <c r="AT395" s="4" t="s">
        <v>72</v>
      </c>
      <c r="AU395" s="4" t="s">
        <v>75</v>
      </c>
      <c r="AV395" s="4" t="s">
        <v>72</v>
      </c>
      <c r="AW395" s="4" t="s">
        <v>71</v>
      </c>
      <c r="AX395" s="4"/>
      <c r="AY395" s="4" t="s">
        <v>72</v>
      </c>
      <c r="AZ395" s="4" t="s">
        <v>75</v>
      </c>
      <c r="BA395" s="4" t="s">
        <v>72</v>
      </c>
      <c r="BB395" s="4"/>
      <c r="BC395" s="4"/>
      <c r="BD395" s="4" t="s">
        <v>73</v>
      </c>
      <c r="BE395" s="4" t="s">
        <v>4149</v>
      </c>
      <c r="BF395" s="4" t="s">
        <v>80</v>
      </c>
      <c r="BG395" s="4" t="s">
        <v>81</v>
      </c>
      <c r="BH395" s="4" t="s">
        <v>4150</v>
      </c>
      <c r="BI395" s="4" t="s">
        <v>4151</v>
      </c>
      <c r="BJ395" s="4" t="s">
        <v>4152</v>
      </c>
      <c r="BK395" s="4" t="s">
        <v>4153</v>
      </c>
      <c r="BL395" s="4">
        <v>13428020034</v>
      </c>
      <c r="BM395" s="4" t="s">
        <v>4154</v>
      </c>
    </row>
    <row r="396" spans="1:65" s="8" customFormat="1" ht="15" customHeight="1" x14ac:dyDescent="0.2">
      <c r="A396" s="4" t="s">
        <v>4155</v>
      </c>
      <c r="B396" s="4" t="s">
        <v>4155</v>
      </c>
      <c r="C396" s="14">
        <v>43173</v>
      </c>
      <c r="D396" s="14" t="s">
        <v>66</v>
      </c>
      <c r="E396" s="4" t="s">
        <v>3211</v>
      </c>
      <c r="F396" s="4" t="s">
        <v>3211</v>
      </c>
      <c r="G396" s="4" t="s">
        <v>68</v>
      </c>
      <c r="H396" s="4" t="s">
        <v>3211</v>
      </c>
      <c r="I396" s="4" t="s">
        <v>69</v>
      </c>
      <c r="J396" s="4" t="s">
        <v>674</v>
      </c>
      <c r="K396" s="4" t="s">
        <v>73</v>
      </c>
      <c r="L396" s="4" t="s">
        <v>73</v>
      </c>
      <c r="M396" s="4" t="s">
        <v>73</v>
      </c>
      <c r="N396" s="4" t="s">
        <v>1106</v>
      </c>
      <c r="O396" s="4" t="s">
        <v>4156</v>
      </c>
      <c r="P396" s="4" t="s">
        <v>75</v>
      </c>
      <c r="Q396" s="4" t="s">
        <v>75</v>
      </c>
      <c r="R396" s="4" t="s">
        <v>72</v>
      </c>
      <c r="S396" s="4" t="s">
        <v>75</v>
      </c>
      <c r="T396" s="4" t="s">
        <v>72</v>
      </c>
      <c r="U396" s="4" t="s">
        <v>75</v>
      </c>
      <c r="V396" s="4" t="s">
        <v>73</v>
      </c>
      <c r="W396" s="4" t="s">
        <v>73</v>
      </c>
      <c r="X396" s="4" t="s">
        <v>73</v>
      </c>
      <c r="Y396" s="4" t="s">
        <v>2659</v>
      </c>
      <c r="Z396" s="4" t="s">
        <v>73</v>
      </c>
      <c r="AA396" s="4" t="s">
        <v>4157</v>
      </c>
      <c r="AB396" s="4" t="s">
        <v>75</v>
      </c>
      <c r="AC396" s="4"/>
      <c r="AD396" s="4" t="s">
        <v>75</v>
      </c>
      <c r="AE396" s="4" t="s">
        <v>75</v>
      </c>
      <c r="AF396" s="4" t="s">
        <v>71</v>
      </c>
      <c r="AG396" s="4" t="s">
        <v>73</v>
      </c>
      <c r="AH396" s="4" t="s">
        <v>72</v>
      </c>
      <c r="AI396" s="4" t="s">
        <v>71</v>
      </c>
      <c r="AJ396" s="4" t="s">
        <v>72</v>
      </c>
      <c r="AK396" s="4" t="s">
        <v>73</v>
      </c>
      <c r="AL396" s="4" t="s">
        <v>73</v>
      </c>
      <c r="AM396" s="4" t="s">
        <v>75</v>
      </c>
      <c r="AN396" s="4" t="s">
        <v>75</v>
      </c>
      <c r="AO396" s="4" t="s">
        <v>75</v>
      </c>
      <c r="AP396" s="4" t="s">
        <v>75</v>
      </c>
      <c r="AQ396" s="4" t="s">
        <v>71</v>
      </c>
      <c r="AR396" s="4" t="s">
        <v>72</v>
      </c>
      <c r="AS396" s="4"/>
      <c r="AT396" s="4" t="s">
        <v>72</v>
      </c>
      <c r="AU396" s="4" t="s">
        <v>75</v>
      </c>
      <c r="AV396" s="4" t="s">
        <v>72</v>
      </c>
      <c r="AW396" s="4" t="s">
        <v>73</v>
      </c>
      <c r="AX396" s="4" t="s">
        <v>73</v>
      </c>
      <c r="AY396" s="4" t="s">
        <v>324</v>
      </c>
      <c r="AZ396" s="4" t="s">
        <v>75</v>
      </c>
      <c r="BA396" s="4" t="s">
        <v>72</v>
      </c>
      <c r="BB396" s="4"/>
      <c r="BC396" s="4"/>
      <c r="BD396" s="4" t="s">
        <v>75</v>
      </c>
      <c r="BE396" s="4"/>
      <c r="BF396" s="4" t="s">
        <v>80</v>
      </c>
      <c r="BG396" s="4" t="s">
        <v>255</v>
      </c>
      <c r="BH396" s="4" t="s">
        <v>4158</v>
      </c>
      <c r="BI396" s="4" t="s">
        <v>4159</v>
      </c>
      <c r="BJ396" s="4" t="s">
        <v>4160</v>
      </c>
      <c r="BK396" s="4" t="s">
        <v>4161</v>
      </c>
      <c r="BL396" s="4">
        <v>13426246251</v>
      </c>
      <c r="BM396" s="4" t="s">
        <v>4162</v>
      </c>
    </row>
    <row r="397" spans="1:65" s="7" customFormat="1" ht="15" customHeight="1" x14ac:dyDescent="0.2">
      <c r="A397" s="4" t="s">
        <v>4163</v>
      </c>
      <c r="B397" s="4" t="s">
        <v>4164</v>
      </c>
      <c r="C397" s="14">
        <v>43611</v>
      </c>
      <c r="D397" s="14" t="s">
        <v>89</v>
      </c>
      <c r="E397" s="4" t="s">
        <v>991</v>
      </c>
      <c r="F397" s="4" t="s">
        <v>992</v>
      </c>
      <c r="G397" s="4" t="s">
        <v>92</v>
      </c>
      <c r="H397" s="4" t="s">
        <v>969</v>
      </c>
      <c r="I397" s="4" t="s">
        <v>94</v>
      </c>
      <c r="J397" s="4" t="s">
        <v>4165</v>
      </c>
      <c r="K397" s="4" t="s">
        <v>73</v>
      </c>
      <c r="L397" s="4" t="s">
        <v>73</v>
      </c>
      <c r="M397" s="4" t="s">
        <v>73</v>
      </c>
      <c r="N397" s="4" t="s">
        <v>197</v>
      </c>
      <c r="O397" s="4" t="s">
        <v>198</v>
      </c>
      <c r="P397" s="4" t="s">
        <v>71</v>
      </c>
      <c r="Q397" s="4" t="s">
        <v>73</v>
      </c>
      <c r="R397" s="4" t="s">
        <v>4166</v>
      </c>
      <c r="S397" s="4" t="s">
        <v>71</v>
      </c>
      <c r="T397" s="4" t="s">
        <v>72</v>
      </c>
      <c r="U397" s="4" t="s">
        <v>75</v>
      </c>
      <c r="V397" s="4" t="s">
        <v>75</v>
      </c>
      <c r="W397" s="4" t="s">
        <v>73</v>
      </c>
      <c r="X397" s="4" t="s">
        <v>73</v>
      </c>
      <c r="Y397" s="4" t="s">
        <v>4167</v>
      </c>
      <c r="Z397" s="4" t="s">
        <v>73</v>
      </c>
      <c r="AA397" s="4" t="s">
        <v>4167</v>
      </c>
      <c r="AB397" s="4" t="s">
        <v>73</v>
      </c>
      <c r="AC397" s="4" t="s">
        <v>4168</v>
      </c>
      <c r="AD397" s="4" t="s">
        <v>71</v>
      </c>
      <c r="AE397" s="4" t="s">
        <v>73</v>
      </c>
      <c r="AF397" s="4" t="s">
        <v>73</v>
      </c>
      <c r="AG397" s="4" t="s">
        <v>73</v>
      </c>
      <c r="AH397" s="4" t="s">
        <v>130</v>
      </c>
      <c r="AI397" s="4" t="s">
        <v>71</v>
      </c>
      <c r="AJ397" s="4" t="s">
        <v>72</v>
      </c>
      <c r="AK397" s="4" t="s">
        <v>75</v>
      </c>
      <c r="AL397" s="4"/>
      <c r="AM397" s="4"/>
      <c r="AN397" s="4"/>
      <c r="AO397" s="4"/>
      <c r="AP397" s="4"/>
      <c r="AQ397" s="4" t="s">
        <v>73</v>
      </c>
      <c r="AR397" s="4" t="s">
        <v>116</v>
      </c>
      <c r="AS397" s="4" t="s">
        <v>71</v>
      </c>
      <c r="AT397" s="4" t="s">
        <v>117</v>
      </c>
      <c r="AU397" s="4" t="s">
        <v>71</v>
      </c>
      <c r="AV397" s="4" t="s">
        <v>72</v>
      </c>
      <c r="AW397" s="4" t="s">
        <v>71</v>
      </c>
      <c r="AX397" s="4"/>
      <c r="AY397" s="4" t="s">
        <v>72</v>
      </c>
      <c r="AZ397" s="4" t="s">
        <v>75</v>
      </c>
      <c r="BA397" s="4" t="s">
        <v>72</v>
      </c>
      <c r="BB397" s="4"/>
      <c r="BC397" s="4"/>
      <c r="BD397" s="4" t="s">
        <v>73</v>
      </c>
      <c r="BE397" s="4" t="s">
        <v>4169</v>
      </c>
      <c r="BF397" s="4" t="s">
        <v>80</v>
      </c>
      <c r="BG397" s="4" t="s">
        <v>204</v>
      </c>
      <c r="BH397" s="4" t="s">
        <v>4170</v>
      </c>
      <c r="BI397" s="4" t="s">
        <v>4171</v>
      </c>
      <c r="BJ397" s="4" t="s">
        <v>4172</v>
      </c>
      <c r="BK397" s="2" t="s">
        <v>4173</v>
      </c>
      <c r="BL397" s="4">
        <v>13426116709</v>
      </c>
      <c r="BM397" s="4" t="s">
        <v>4174</v>
      </c>
    </row>
    <row r="398" spans="1:65" s="8" customFormat="1" ht="15" customHeight="1" x14ac:dyDescent="0.2">
      <c r="A398" s="4" t="s">
        <v>4175</v>
      </c>
      <c r="B398" s="4" t="s">
        <v>4176</v>
      </c>
      <c r="C398" s="14">
        <v>43611</v>
      </c>
      <c r="D398" s="14" t="s">
        <v>89</v>
      </c>
      <c r="E398" s="4" t="s">
        <v>4177</v>
      </c>
      <c r="F398" s="4" t="s">
        <v>4178</v>
      </c>
      <c r="G398" s="4" t="s">
        <v>92</v>
      </c>
      <c r="H398" s="4" t="s">
        <v>969</v>
      </c>
      <c r="I398" s="4" t="s">
        <v>94</v>
      </c>
      <c r="J398" s="4" t="s">
        <v>4179</v>
      </c>
      <c r="K398" s="4" t="s">
        <v>73</v>
      </c>
      <c r="L398" s="4" t="s">
        <v>73</v>
      </c>
      <c r="M398" s="4" t="s">
        <v>73</v>
      </c>
      <c r="N398" s="4" t="s">
        <v>1106</v>
      </c>
      <c r="O398" s="4" t="s">
        <v>198</v>
      </c>
      <c r="P398" s="4" t="s">
        <v>71</v>
      </c>
      <c r="Q398" s="4" t="s">
        <v>73</v>
      </c>
      <c r="R398" s="4" t="s">
        <v>1108</v>
      </c>
      <c r="S398" s="4" t="s">
        <v>73</v>
      </c>
      <c r="T398" s="4" t="s">
        <v>4180</v>
      </c>
      <c r="U398" s="4" t="s">
        <v>75</v>
      </c>
      <c r="V398" s="4" t="s">
        <v>75</v>
      </c>
      <c r="W398" s="4" t="s">
        <v>73</v>
      </c>
      <c r="X398" s="4" t="s">
        <v>73</v>
      </c>
      <c r="Y398" s="4" t="s">
        <v>4181</v>
      </c>
      <c r="Z398" s="4" t="s">
        <v>73</v>
      </c>
      <c r="AA398" s="4" t="s">
        <v>4181</v>
      </c>
      <c r="AB398" s="4" t="s">
        <v>75</v>
      </c>
      <c r="AC398" s="4"/>
      <c r="AD398" s="4" t="s">
        <v>75</v>
      </c>
      <c r="AE398" s="4" t="s">
        <v>75</v>
      </c>
      <c r="AF398" s="4" t="s">
        <v>73</v>
      </c>
      <c r="AG398" s="4" t="s">
        <v>73</v>
      </c>
      <c r="AH398" s="4" t="s">
        <v>130</v>
      </c>
      <c r="AI398" s="4" t="s">
        <v>73</v>
      </c>
      <c r="AJ398" s="4" t="s">
        <v>547</v>
      </c>
      <c r="AK398" s="4" t="s">
        <v>71</v>
      </c>
      <c r="AL398" s="4"/>
      <c r="AM398" s="4"/>
      <c r="AN398" s="4"/>
      <c r="AO398" s="4"/>
      <c r="AP398" s="4"/>
      <c r="AQ398" s="4" t="s">
        <v>73</v>
      </c>
      <c r="AR398" s="4" t="s">
        <v>145</v>
      </c>
      <c r="AS398" s="4" t="s">
        <v>71</v>
      </c>
      <c r="AT398" s="4" t="s">
        <v>412</v>
      </c>
      <c r="AU398" s="4" t="s">
        <v>71</v>
      </c>
      <c r="AV398" s="4" t="s">
        <v>72</v>
      </c>
      <c r="AW398" s="4" t="s">
        <v>73</v>
      </c>
      <c r="AX398" s="4" t="s">
        <v>73</v>
      </c>
      <c r="AY398" s="4" t="s">
        <v>324</v>
      </c>
      <c r="AZ398" s="4" t="s">
        <v>75</v>
      </c>
      <c r="BA398" s="4" t="s">
        <v>72</v>
      </c>
      <c r="BB398" s="4"/>
      <c r="BC398" s="4"/>
      <c r="BD398" s="4" t="s">
        <v>73</v>
      </c>
      <c r="BE398" s="4" t="s">
        <v>4182</v>
      </c>
      <c r="BF398" s="4" t="s">
        <v>80</v>
      </c>
      <c r="BG398" s="4" t="s">
        <v>204</v>
      </c>
      <c r="BH398" s="4" t="s">
        <v>4183</v>
      </c>
      <c r="BI398" s="4" t="s">
        <v>4184</v>
      </c>
      <c r="BJ398" s="4" t="s">
        <v>4172</v>
      </c>
      <c r="BK398" s="15" t="s">
        <v>4185</v>
      </c>
      <c r="BL398" s="4">
        <v>13426082091</v>
      </c>
      <c r="BM398" s="4" t="s">
        <v>4186</v>
      </c>
    </row>
    <row r="399" spans="1:65" s="8" customFormat="1" ht="15" customHeight="1" x14ac:dyDescent="0.2">
      <c r="A399" s="4" t="s">
        <v>4187</v>
      </c>
      <c r="B399" s="4" t="s">
        <v>4188</v>
      </c>
      <c r="C399" s="14">
        <v>43163</v>
      </c>
      <c r="D399" s="14" t="s">
        <v>89</v>
      </c>
      <c r="E399" s="4" t="s">
        <v>4189</v>
      </c>
      <c r="F399" s="4" t="s">
        <v>4190</v>
      </c>
      <c r="G399" s="4" t="s">
        <v>92</v>
      </c>
      <c r="H399" s="4" t="s">
        <v>969</v>
      </c>
      <c r="I399" s="4" t="s">
        <v>94</v>
      </c>
      <c r="J399" s="4" t="s">
        <v>4191</v>
      </c>
      <c r="K399" s="4" t="s">
        <v>71</v>
      </c>
      <c r="L399" s="4"/>
      <c r="M399" s="4"/>
      <c r="N399" s="4" t="s">
        <v>72</v>
      </c>
      <c r="O399" s="4" t="s">
        <v>72</v>
      </c>
      <c r="P399" s="4"/>
      <c r="Q399" s="4"/>
      <c r="R399" s="4" t="s">
        <v>72</v>
      </c>
      <c r="S399" s="4"/>
      <c r="T399" s="4" t="s">
        <v>72</v>
      </c>
      <c r="U399" s="4"/>
      <c r="V399" s="4"/>
      <c r="W399" s="4" t="s">
        <v>73</v>
      </c>
      <c r="X399" s="4" t="s">
        <v>73</v>
      </c>
      <c r="Y399" s="4" t="s">
        <v>4192</v>
      </c>
      <c r="Z399" s="4" t="s">
        <v>73</v>
      </c>
      <c r="AA399" s="4" t="s">
        <v>4193</v>
      </c>
      <c r="AB399" s="4" t="s">
        <v>75</v>
      </c>
      <c r="AC399" s="4"/>
      <c r="AD399" s="4" t="s">
        <v>75</v>
      </c>
      <c r="AE399" s="4" t="s">
        <v>75</v>
      </c>
      <c r="AF399" s="4" t="s">
        <v>73</v>
      </c>
      <c r="AG399" s="4" t="s">
        <v>73</v>
      </c>
      <c r="AH399" s="4" t="s">
        <v>130</v>
      </c>
      <c r="AI399" s="4" t="s">
        <v>71</v>
      </c>
      <c r="AJ399" s="4" t="s">
        <v>72</v>
      </c>
      <c r="AK399" s="4" t="s">
        <v>75</v>
      </c>
      <c r="AL399" s="4"/>
      <c r="AM399" s="4"/>
      <c r="AN399" s="4"/>
      <c r="AO399" s="4"/>
      <c r="AP399" s="4"/>
      <c r="AQ399" s="4" t="s">
        <v>71</v>
      </c>
      <c r="AR399" s="4" t="s">
        <v>72</v>
      </c>
      <c r="AS399" s="4"/>
      <c r="AT399" s="4" t="s">
        <v>72</v>
      </c>
      <c r="AU399" s="4" t="s">
        <v>75</v>
      </c>
      <c r="AV399" s="4" t="s">
        <v>72</v>
      </c>
      <c r="AW399" s="4" t="s">
        <v>71</v>
      </c>
      <c r="AX399" s="4"/>
      <c r="AY399" s="4" t="s">
        <v>72</v>
      </c>
      <c r="AZ399" s="4" t="s">
        <v>75</v>
      </c>
      <c r="BA399" s="4" t="s">
        <v>72</v>
      </c>
      <c r="BB399" s="4"/>
      <c r="BC399" s="4"/>
      <c r="BD399" s="4" t="s">
        <v>73</v>
      </c>
      <c r="BE399" s="4" t="s">
        <v>4194</v>
      </c>
      <c r="BF399" s="4" t="s">
        <v>80</v>
      </c>
      <c r="BG399" s="4" t="s">
        <v>81</v>
      </c>
      <c r="BH399" s="4" t="s">
        <v>4195</v>
      </c>
      <c r="BI399" s="4" t="s">
        <v>4196</v>
      </c>
      <c r="BJ399" s="4" t="s">
        <v>4172</v>
      </c>
      <c r="BK399" s="15" t="s">
        <v>4197</v>
      </c>
      <c r="BL399" s="4">
        <v>13425212607</v>
      </c>
      <c r="BM399" s="4" t="s">
        <v>4198</v>
      </c>
    </row>
    <row r="400" spans="1:65" s="8" customFormat="1" ht="15" customHeight="1" x14ac:dyDescent="0.2">
      <c r="A400" s="4" t="s">
        <v>4199</v>
      </c>
      <c r="B400" s="4" t="s">
        <v>4200</v>
      </c>
      <c r="C400" s="14">
        <v>44349</v>
      </c>
      <c r="D400" s="14" t="s">
        <v>89</v>
      </c>
      <c r="E400" s="4" t="s">
        <v>225</v>
      </c>
      <c r="F400" s="4" t="s">
        <v>225</v>
      </c>
      <c r="G400" s="4" t="s">
        <v>92</v>
      </c>
      <c r="H400" s="4" t="s">
        <v>143</v>
      </c>
      <c r="I400" s="4" t="s">
        <v>94</v>
      </c>
      <c r="J400" s="4" t="s">
        <v>4201</v>
      </c>
      <c r="K400" s="4" t="s">
        <v>73</v>
      </c>
      <c r="L400" s="4" t="s">
        <v>73</v>
      </c>
      <c r="M400" s="4" t="s">
        <v>71</v>
      </c>
      <c r="N400" s="4" t="s">
        <v>72</v>
      </c>
      <c r="O400" s="4" t="s">
        <v>72</v>
      </c>
      <c r="P400" s="4"/>
      <c r="Q400" s="4"/>
      <c r="R400" s="4" t="s">
        <v>72</v>
      </c>
      <c r="S400" s="4" t="s">
        <v>73</v>
      </c>
      <c r="T400" s="4" t="s">
        <v>4202</v>
      </c>
      <c r="U400" s="4" t="s">
        <v>75</v>
      </c>
      <c r="V400" s="4" t="s">
        <v>75</v>
      </c>
      <c r="W400" s="4" t="s">
        <v>73</v>
      </c>
      <c r="X400" s="4" t="s">
        <v>73</v>
      </c>
      <c r="Y400" s="4" t="s">
        <v>4203</v>
      </c>
      <c r="Z400" s="4" t="s">
        <v>71</v>
      </c>
      <c r="AA400" s="4"/>
      <c r="AB400" s="4" t="s">
        <v>75</v>
      </c>
      <c r="AC400" s="4"/>
      <c r="AD400" s="4" t="s">
        <v>75</v>
      </c>
      <c r="AE400" s="4" t="s">
        <v>75</v>
      </c>
      <c r="AF400" s="4" t="s">
        <v>73</v>
      </c>
      <c r="AG400" s="4" t="s">
        <v>73</v>
      </c>
      <c r="AH400" s="4" t="s">
        <v>4204</v>
      </c>
      <c r="AI400" s="4" t="s">
        <v>71</v>
      </c>
      <c r="AJ400" s="4" t="s">
        <v>72</v>
      </c>
      <c r="AK400" s="4" t="s">
        <v>75</v>
      </c>
      <c r="AL400" s="4"/>
      <c r="AM400" s="4"/>
      <c r="AN400" s="4"/>
      <c r="AO400" s="4"/>
      <c r="AP400" s="4"/>
      <c r="AQ400" s="4" t="s">
        <v>73</v>
      </c>
      <c r="AR400" s="4" t="s">
        <v>635</v>
      </c>
      <c r="AS400" s="4" t="s">
        <v>71</v>
      </c>
      <c r="AT400" s="4" t="s">
        <v>78</v>
      </c>
      <c r="AU400" s="4" t="s">
        <v>75</v>
      </c>
      <c r="AV400" s="4" t="s">
        <v>72</v>
      </c>
      <c r="AW400" s="4" t="s">
        <v>73</v>
      </c>
      <c r="AX400" s="4" t="s">
        <v>73</v>
      </c>
      <c r="AY400" s="4" t="s">
        <v>4205</v>
      </c>
      <c r="AZ400" s="4" t="s">
        <v>73</v>
      </c>
      <c r="BA400" s="4" t="s">
        <v>475</v>
      </c>
      <c r="BB400" s="4" t="s">
        <v>73</v>
      </c>
      <c r="BC400" s="4" t="s">
        <v>4206</v>
      </c>
      <c r="BD400" s="4" t="s">
        <v>75</v>
      </c>
      <c r="BE400" s="4"/>
      <c r="BF400" s="4" t="s">
        <v>80</v>
      </c>
      <c r="BG400" s="4" t="s">
        <v>81</v>
      </c>
      <c r="BH400" s="4" t="s">
        <v>4207</v>
      </c>
      <c r="BI400" s="4" t="s">
        <v>4208</v>
      </c>
      <c r="BJ400" s="4" t="s">
        <v>4209</v>
      </c>
      <c r="BK400" s="15" t="s">
        <v>4210</v>
      </c>
      <c r="BL400" s="4">
        <v>13425169599</v>
      </c>
      <c r="BM400" s="4" t="s">
        <v>4211</v>
      </c>
    </row>
    <row r="401" spans="1:65" s="8" customFormat="1" ht="15" customHeight="1" x14ac:dyDescent="0.2">
      <c r="A401" s="4" t="s">
        <v>4212</v>
      </c>
      <c r="B401" s="4" t="s">
        <v>4213</v>
      </c>
      <c r="C401" s="14">
        <v>43611</v>
      </c>
      <c r="D401" s="14" t="s">
        <v>89</v>
      </c>
      <c r="E401" s="4" t="s">
        <v>4177</v>
      </c>
      <c r="F401" s="4" t="s">
        <v>4178</v>
      </c>
      <c r="G401" s="4" t="s">
        <v>92</v>
      </c>
      <c r="H401" s="4" t="s">
        <v>969</v>
      </c>
      <c r="I401" s="4" t="s">
        <v>94</v>
      </c>
      <c r="J401" s="4" t="s">
        <v>4214</v>
      </c>
      <c r="K401" s="4" t="s">
        <v>73</v>
      </c>
      <c r="L401" s="4" t="s">
        <v>73</v>
      </c>
      <c r="M401" s="4" t="s">
        <v>73</v>
      </c>
      <c r="N401" s="4" t="s">
        <v>4043</v>
      </c>
      <c r="O401" s="4" t="s">
        <v>1254</v>
      </c>
      <c r="P401" s="4" t="s">
        <v>75</v>
      </c>
      <c r="Q401" s="4" t="s">
        <v>73</v>
      </c>
      <c r="R401" s="4" t="s">
        <v>4215</v>
      </c>
      <c r="S401" s="4" t="s">
        <v>75</v>
      </c>
      <c r="T401" s="4" t="s">
        <v>72</v>
      </c>
      <c r="U401" s="4" t="s">
        <v>75</v>
      </c>
      <c r="V401" s="4" t="s">
        <v>75</v>
      </c>
      <c r="W401" s="4" t="s">
        <v>73</v>
      </c>
      <c r="X401" s="4" t="s">
        <v>73</v>
      </c>
      <c r="Y401" s="4" t="s">
        <v>4216</v>
      </c>
      <c r="Z401" s="4" t="s">
        <v>73</v>
      </c>
      <c r="AA401" s="4" t="s">
        <v>4216</v>
      </c>
      <c r="AB401" s="4" t="s">
        <v>75</v>
      </c>
      <c r="AC401" s="4"/>
      <c r="AD401" s="4" t="s">
        <v>75</v>
      </c>
      <c r="AE401" s="4" t="s">
        <v>75</v>
      </c>
      <c r="AF401" s="4" t="s">
        <v>73</v>
      </c>
      <c r="AG401" s="4" t="s">
        <v>73</v>
      </c>
      <c r="AH401" s="4" t="s">
        <v>130</v>
      </c>
      <c r="AI401" s="4" t="s">
        <v>71</v>
      </c>
      <c r="AJ401" s="4" t="s">
        <v>72</v>
      </c>
      <c r="AK401" s="4" t="s">
        <v>73</v>
      </c>
      <c r="AL401" s="4" t="s">
        <v>75</v>
      </c>
      <c r="AM401" s="4" t="s">
        <v>75</v>
      </c>
      <c r="AN401" s="4" t="s">
        <v>73</v>
      </c>
      <c r="AO401" s="4" t="s">
        <v>75</v>
      </c>
      <c r="AP401" s="4" t="s">
        <v>75</v>
      </c>
      <c r="AQ401" s="4" t="s">
        <v>73</v>
      </c>
      <c r="AR401" s="4" t="s">
        <v>794</v>
      </c>
      <c r="AS401" s="4" t="s">
        <v>71</v>
      </c>
      <c r="AT401" s="4" t="s">
        <v>412</v>
      </c>
      <c r="AU401" s="4" t="s">
        <v>75</v>
      </c>
      <c r="AV401" s="4" t="s">
        <v>72</v>
      </c>
      <c r="AW401" s="4" t="s">
        <v>71</v>
      </c>
      <c r="AX401" s="4"/>
      <c r="AY401" s="4" t="s">
        <v>72</v>
      </c>
      <c r="AZ401" s="4" t="s">
        <v>75</v>
      </c>
      <c r="BA401" s="4" t="s">
        <v>72</v>
      </c>
      <c r="BB401" s="4"/>
      <c r="BC401" s="4"/>
      <c r="BD401" s="4" t="s">
        <v>73</v>
      </c>
      <c r="BE401" s="4" t="s">
        <v>4217</v>
      </c>
      <c r="BF401" s="4" t="s">
        <v>80</v>
      </c>
      <c r="BG401" s="4" t="s">
        <v>81</v>
      </c>
      <c r="BH401" s="4" t="s">
        <v>4218</v>
      </c>
      <c r="BI401" s="4" t="s">
        <v>4219</v>
      </c>
      <c r="BJ401" s="4" t="s">
        <v>4220</v>
      </c>
      <c r="BK401" s="15" t="s">
        <v>4221</v>
      </c>
      <c r="BL401" s="4">
        <v>13425056131</v>
      </c>
      <c r="BM401" s="4" t="s">
        <v>4222</v>
      </c>
    </row>
    <row r="402" spans="1:65" s="8" customFormat="1" ht="15" customHeight="1" x14ac:dyDescent="0.2">
      <c r="A402" s="4" t="s">
        <v>4223</v>
      </c>
      <c r="B402" s="4" t="s">
        <v>4224</v>
      </c>
      <c r="C402" s="14">
        <v>44645</v>
      </c>
      <c r="D402" s="14" t="s">
        <v>951</v>
      </c>
      <c r="E402" s="4" t="s">
        <v>4225</v>
      </c>
      <c r="F402" s="4" t="s">
        <v>4226</v>
      </c>
      <c r="G402" s="4" t="s">
        <v>951</v>
      </c>
      <c r="H402" s="4" t="s">
        <v>842</v>
      </c>
      <c r="I402" s="4" t="s">
        <v>94</v>
      </c>
      <c r="J402" s="4" t="s">
        <v>4227</v>
      </c>
      <c r="K402" s="4" t="s">
        <v>73</v>
      </c>
      <c r="L402" s="4" t="s">
        <v>73</v>
      </c>
      <c r="M402" s="4" t="s">
        <v>75</v>
      </c>
      <c r="N402" s="4" t="s">
        <v>72</v>
      </c>
      <c r="O402" s="4" t="s">
        <v>72</v>
      </c>
      <c r="P402" s="4"/>
      <c r="Q402" s="4"/>
      <c r="R402" s="4" t="s">
        <v>72</v>
      </c>
      <c r="S402" s="4" t="s">
        <v>75</v>
      </c>
      <c r="T402" s="4" t="s">
        <v>72</v>
      </c>
      <c r="U402" s="4" t="s">
        <v>75</v>
      </c>
      <c r="V402" s="4" t="s">
        <v>75</v>
      </c>
      <c r="W402" s="4" t="s">
        <v>73</v>
      </c>
      <c r="X402" s="4" t="s">
        <v>73</v>
      </c>
      <c r="Y402" s="4" t="s">
        <v>4228</v>
      </c>
      <c r="Z402" s="4" t="s">
        <v>75</v>
      </c>
      <c r="AA402" s="4"/>
      <c r="AB402" s="4" t="s">
        <v>75</v>
      </c>
      <c r="AC402" s="4"/>
      <c r="AD402" s="4" t="s">
        <v>75</v>
      </c>
      <c r="AE402" s="4" t="s">
        <v>75</v>
      </c>
      <c r="AF402" s="4" t="s">
        <v>73</v>
      </c>
      <c r="AG402" s="4" t="s">
        <v>73</v>
      </c>
      <c r="AH402" s="4" t="s">
        <v>4229</v>
      </c>
      <c r="AI402" s="4" t="s">
        <v>71</v>
      </c>
      <c r="AJ402" s="4" t="s">
        <v>72</v>
      </c>
      <c r="AK402" s="4" t="s">
        <v>73</v>
      </c>
      <c r="AL402" s="4" t="s">
        <v>73</v>
      </c>
      <c r="AM402" s="4" t="s">
        <v>73</v>
      </c>
      <c r="AN402" s="4" t="s">
        <v>75</v>
      </c>
      <c r="AO402" s="4" t="s">
        <v>75</v>
      </c>
      <c r="AP402" s="4" t="s">
        <v>73</v>
      </c>
      <c r="AQ402" s="4" t="s">
        <v>71</v>
      </c>
      <c r="AR402" s="4" t="s">
        <v>72</v>
      </c>
      <c r="AS402" s="4"/>
      <c r="AT402" s="4" t="s">
        <v>72</v>
      </c>
      <c r="AU402" s="4" t="s">
        <v>75</v>
      </c>
      <c r="AV402" s="4" t="s">
        <v>72</v>
      </c>
      <c r="AW402" s="4" t="s">
        <v>71</v>
      </c>
      <c r="AX402" s="4"/>
      <c r="AY402" s="4" t="s">
        <v>72</v>
      </c>
      <c r="AZ402" s="4" t="s">
        <v>75</v>
      </c>
      <c r="BA402" s="4" t="s">
        <v>72</v>
      </c>
      <c r="BB402" s="4"/>
      <c r="BC402" s="4"/>
      <c r="BD402" s="4" t="s">
        <v>73</v>
      </c>
      <c r="BE402" s="4" t="s">
        <v>4230</v>
      </c>
      <c r="BF402" s="4" t="s">
        <v>80</v>
      </c>
      <c r="BG402" s="4" t="s">
        <v>204</v>
      </c>
      <c r="BH402" s="4" t="s">
        <v>4231</v>
      </c>
      <c r="BI402" s="4" t="s">
        <v>4232</v>
      </c>
      <c r="BJ402" s="4" t="s">
        <v>4233</v>
      </c>
      <c r="BK402" s="4" t="s">
        <v>4234</v>
      </c>
      <c r="BL402" s="4">
        <v>13423264902</v>
      </c>
      <c r="BM402" s="4" t="s">
        <v>4235</v>
      </c>
    </row>
    <row r="403" spans="1:65" s="8" customFormat="1" ht="15" customHeight="1" x14ac:dyDescent="0.2">
      <c r="A403" s="4" t="s">
        <v>4236</v>
      </c>
      <c r="B403" s="4" t="s">
        <v>4237</v>
      </c>
      <c r="C403" s="14">
        <v>44326</v>
      </c>
      <c r="D403" s="14" t="s">
        <v>951</v>
      </c>
      <c r="E403" s="4" t="s">
        <v>4238</v>
      </c>
      <c r="F403" s="4" t="s">
        <v>4239</v>
      </c>
      <c r="G403" s="4" t="s">
        <v>951</v>
      </c>
      <c r="H403" s="4" t="s">
        <v>156</v>
      </c>
      <c r="I403" s="4" t="s">
        <v>94</v>
      </c>
      <c r="J403" s="4" t="s">
        <v>4240</v>
      </c>
      <c r="K403" s="4" t="s">
        <v>71</v>
      </c>
      <c r="L403" s="4"/>
      <c r="M403" s="4"/>
      <c r="N403" s="4" t="s">
        <v>72</v>
      </c>
      <c r="O403" s="4" t="s">
        <v>72</v>
      </c>
      <c r="P403" s="4"/>
      <c r="Q403" s="4"/>
      <c r="R403" s="4" t="s">
        <v>72</v>
      </c>
      <c r="S403" s="4"/>
      <c r="T403" s="4" t="s">
        <v>72</v>
      </c>
      <c r="U403" s="4"/>
      <c r="V403" s="4"/>
      <c r="W403" s="4" t="s">
        <v>71</v>
      </c>
      <c r="X403" s="4"/>
      <c r="Y403" s="4"/>
      <c r="Z403" s="4"/>
      <c r="AA403" s="4"/>
      <c r="AB403" s="4"/>
      <c r="AC403" s="4"/>
      <c r="AD403" s="4"/>
      <c r="AE403" s="4"/>
      <c r="AF403" s="4" t="s">
        <v>71</v>
      </c>
      <c r="AG403" s="4"/>
      <c r="AH403" s="4" t="s">
        <v>72</v>
      </c>
      <c r="AI403" s="4" t="s">
        <v>71</v>
      </c>
      <c r="AJ403" s="4" t="s">
        <v>72</v>
      </c>
      <c r="AK403" s="4" t="s">
        <v>75</v>
      </c>
      <c r="AL403" s="4"/>
      <c r="AM403" s="4"/>
      <c r="AN403" s="4"/>
      <c r="AO403" s="4"/>
      <c r="AP403" s="4"/>
      <c r="AQ403" s="4" t="s">
        <v>71</v>
      </c>
      <c r="AR403" s="4" t="s">
        <v>72</v>
      </c>
      <c r="AS403" s="4"/>
      <c r="AT403" s="4" t="s">
        <v>72</v>
      </c>
      <c r="AU403" s="4" t="s">
        <v>75</v>
      </c>
      <c r="AV403" s="4" t="s">
        <v>72</v>
      </c>
      <c r="AW403" s="4" t="s">
        <v>71</v>
      </c>
      <c r="AX403" s="4"/>
      <c r="AY403" s="4" t="s">
        <v>72</v>
      </c>
      <c r="AZ403" s="4" t="s">
        <v>75</v>
      </c>
      <c r="BA403" s="4" t="s">
        <v>72</v>
      </c>
      <c r="BB403" s="4"/>
      <c r="BC403" s="4"/>
      <c r="BD403" s="4" t="s">
        <v>73</v>
      </c>
      <c r="BE403" s="4" t="s">
        <v>4241</v>
      </c>
      <c r="BF403" s="4" t="s">
        <v>80</v>
      </c>
      <c r="BG403" s="4" t="s">
        <v>81</v>
      </c>
      <c r="BH403" s="4" t="s">
        <v>4242</v>
      </c>
      <c r="BI403" s="4" t="s">
        <v>4243</v>
      </c>
      <c r="BJ403" s="4" t="s">
        <v>4244</v>
      </c>
      <c r="BK403" s="4" t="s">
        <v>4245</v>
      </c>
      <c r="BL403" s="4">
        <v>13423000554</v>
      </c>
      <c r="BM403" s="4" t="s">
        <v>4246</v>
      </c>
    </row>
    <row r="404" spans="1:65" s="8" customFormat="1" ht="15" customHeight="1" x14ac:dyDescent="0.2">
      <c r="A404" s="4" t="s">
        <v>4247</v>
      </c>
      <c r="B404" s="4" t="s">
        <v>4248</v>
      </c>
      <c r="C404" s="14">
        <v>44270</v>
      </c>
      <c r="D404" s="14" t="s">
        <v>951</v>
      </c>
      <c r="E404" s="4" t="s">
        <v>4249</v>
      </c>
      <c r="F404" s="4" t="s">
        <v>4250</v>
      </c>
      <c r="G404" s="4" t="s">
        <v>951</v>
      </c>
      <c r="H404" s="4" t="s">
        <v>629</v>
      </c>
      <c r="I404" s="4" t="s">
        <v>94</v>
      </c>
      <c r="J404" s="4" t="s">
        <v>4251</v>
      </c>
      <c r="K404" s="4" t="s">
        <v>71</v>
      </c>
      <c r="L404" s="4"/>
      <c r="M404" s="4"/>
      <c r="N404" s="4" t="s">
        <v>72</v>
      </c>
      <c r="O404" s="4" t="s">
        <v>72</v>
      </c>
      <c r="P404" s="4"/>
      <c r="Q404" s="4"/>
      <c r="R404" s="4" t="s">
        <v>72</v>
      </c>
      <c r="S404" s="4"/>
      <c r="T404" s="4" t="s">
        <v>72</v>
      </c>
      <c r="U404" s="4"/>
      <c r="V404" s="4"/>
      <c r="W404" s="4" t="s">
        <v>73</v>
      </c>
      <c r="X404" s="4" t="s">
        <v>73</v>
      </c>
      <c r="Y404" s="4" t="s">
        <v>201</v>
      </c>
      <c r="Z404" s="4" t="s">
        <v>75</v>
      </c>
      <c r="AA404" s="4"/>
      <c r="AB404" s="4" t="s">
        <v>73</v>
      </c>
      <c r="AC404" s="4" t="s">
        <v>4252</v>
      </c>
      <c r="AD404" s="4" t="s">
        <v>75</v>
      </c>
      <c r="AE404" s="4" t="s">
        <v>75</v>
      </c>
      <c r="AF404" s="4" t="s">
        <v>71</v>
      </c>
      <c r="AG404" s="4"/>
      <c r="AH404" s="4" t="s">
        <v>72</v>
      </c>
      <c r="AI404" s="4" t="s">
        <v>71</v>
      </c>
      <c r="AJ404" s="4" t="s">
        <v>72</v>
      </c>
      <c r="AK404" s="4" t="s">
        <v>75</v>
      </c>
      <c r="AL404" s="4"/>
      <c r="AM404" s="4"/>
      <c r="AN404" s="4"/>
      <c r="AO404" s="4"/>
      <c r="AP404" s="4"/>
      <c r="AQ404" s="4" t="s">
        <v>71</v>
      </c>
      <c r="AR404" s="4" t="s">
        <v>72</v>
      </c>
      <c r="AS404" s="4"/>
      <c r="AT404" s="4" t="s">
        <v>72</v>
      </c>
      <c r="AU404" s="4" t="s">
        <v>73</v>
      </c>
      <c r="AV404" s="4" t="s">
        <v>4253</v>
      </c>
      <c r="AW404" s="4" t="s">
        <v>71</v>
      </c>
      <c r="AX404" s="4"/>
      <c r="AY404" s="4" t="s">
        <v>72</v>
      </c>
      <c r="AZ404" s="4" t="s">
        <v>73</v>
      </c>
      <c r="BA404" s="4" t="s">
        <v>1930</v>
      </c>
      <c r="BB404" s="4" t="s">
        <v>73</v>
      </c>
      <c r="BC404" s="4" t="s">
        <v>4254</v>
      </c>
      <c r="BD404" s="4" t="s">
        <v>75</v>
      </c>
      <c r="BE404" s="4"/>
      <c r="BF404" s="4" t="s">
        <v>80</v>
      </c>
      <c r="BG404" s="4" t="s">
        <v>81</v>
      </c>
      <c r="BH404" s="4" t="s">
        <v>4255</v>
      </c>
      <c r="BI404" s="4" t="s">
        <v>4256</v>
      </c>
      <c r="BJ404" s="4" t="s">
        <v>4257</v>
      </c>
      <c r="BK404" s="4" t="s">
        <v>4258</v>
      </c>
      <c r="BL404" s="4">
        <v>13422868996</v>
      </c>
      <c r="BM404" s="4" t="s">
        <v>4259</v>
      </c>
    </row>
    <row r="405" spans="1:65" s="8" customFormat="1" ht="15" customHeight="1" x14ac:dyDescent="0.2">
      <c r="A405" s="4" t="s">
        <v>4260</v>
      </c>
      <c r="B405" s="4" t="s">
        <v>4261</v>
      </c>
      <c r="C405" s="14">
        <v>44325</v>
      </c>
      <c r="D405" s="14" t="s">
        <v>89</v>
      </c>
      <c r="E405" s="4" t="s">
        <v>4262</v>
      </c>
      <c r="F405" s="4" t="s">
        <v>4262</v>
      </c>
      <c r="G405" s="4" t="s">
        <v>92</v>
      </c>
      <c r="H405" s="4" t="s">
        <v>143</v>
      </c>
      <c r="I405" s="4" t="s">
        <v>94</v>
      </c>
      <c r="J405" s="4" t="s">
        <v>4263</v>
      </c>
      <c r="K405" s="4" t="s">
        <v>73</v>
      </c>
      <c r="L405" s="4" t="s">
        <v>73</v>
      </c>
      <c r="M405" s="4" t="s">
        <v>75</v>
      </c>
      <c r="N405" s="4" t="s">
        <v>72</v>
      </c>
      <c r="O405" s="4" t="s">
        <v>72</v>
      </c>
      <c r="P405" s="4"/>
      <c r="Q405" s="4"/>
      <c r="R405" s="4" t="s">
        <v>72</v>
      </c>
      <c r="S405" s="4" t="s">
        <v>73</v>
      </c>
      <c r="T405" s="4" t="s">
        <v>335</v>
      </c>
      <c r="U405" s="4" t="s">
        <v>75</v>
      </c>
      <c r="V405" s="4" t="s">
        <v>75</v>
      </c>
      <c r="W405" s="4" t="s">
        <v>73</v>
      </c>
      <c r="X405" s="4" t="s">
        <v>73</v>
      </c>
      <c r="Y405" s="4" t="s">
        <v>4264</v>
      </c>
      <c r="Z405" s="4" t="s">
        <v>73</v>
      </c>
      <c r="AA405" s="4" t="s">
        <v>4264</v>
      </c>
      <c r="AB405" s="4" t="s">
        <v>75</v>
      </c>
      <c r="AC405" s="4"/>
      <c r="AD405" s="4" t="s">
        <v>75</v>
      </c>
      <c r="AE405" s="4" t="s">
        <v>75</v>
      </c>
      <c r="AF405" s="4" t="s">
        <v>73</v>
      </c>
      <c r="AG405" s="4" t="s">
        <v>73</v>
      </c>
      <c r="AH405" s="4" t="s">
        <v>130</v>
      </c>
      <c r="AI405" s="4" t="s">
        <v>73</v>
      </c>
      <c r="AJ405" s="4" t="s">
        <v>547</v>
      </c>
      <c r="AK405" s="4" t="s">
        <v>75</v>
      </c>
      <c r="AL405" s="4"/>
      <c r="AM405" s="4"/>
      <c r="AN405" s="4"/>
      <c r="AO405" s="4"/>
      <c r="AP405" s="4"/>
      <c r="AQ405" s="4" t="s">
        <v>71</v>
      </c>
      <c r="AR405" s="4" t="s">
        <v>72</v>
      </c>
      <c r="AS405" s="4"/>
      <c r="AT405" s="4" t="s">
        <v>72</v>
      </c>
      <c r="AU405" s="4" t="s">
        <v>75</v>
      </c>
      <c r="AV405" s="4" t="s">
        <v>72</v>
      </c>
      <c r="AW405" s="4" t="s">
        <v>71</v>
      </c>
      <c r="AX405" s="4"/>
      <c r="AY405" s="4" t="s">
        <v>72</v>
      </c>
      <c r="AZ405" s="4" t="s">
        <v>75</v>
      </c>
      <c r="BA405" s="4" t="s">
        <v>72</v>
      </c>
      <c r="BB405" s="4"/>
      <c r="BC405" s="4"/>
      <c r="BD405" s="4" t="s">
        <v>75</v>
      </c>
      <c r="BE405" s="4"/>
      <c r="BF405" s="4" t="s">
        <v>80</v>
      </c>
      <c r="BG405" s="4" t="s">
        <v>81</v>
      </c>
      <c r="BH405" s="4" t="s">
        <v>4265</v>
      </c>
      <c r="BI405" s="4" t="s">
        <v>4266</v>
      </c>
      <c r="BJ405" s="4" t="s">
        <v>4267</v>
      </c>
      <c r="BK405" s="15" t="s">
        <v>4268</v>
      </c>
      <c r="BL405" s="4">
        <v>13421701210</v>
      </c>
      <c r="BM405" s="4" t="s">
        <v>4269</v>
      </c>
    </row>
    <row r="406" spans="1:65" s="8" customFormat="1" ht="15" customHeight="1" x14ac:dyDescent="0.2">
      <c r="A406" s="4" t="s">
        <v>4270</v>
      </c>
      <c r="B406" s="4" t="s">
        <v>4271</v>
      </c>
      <c r="C406" s="14">
        <v>42818</v>
      </c>
      <c r="D406" s="14" t="s">
        <v>89</v>
      </c>
      <c r="E406" s="4" t="s">
        <v>4272</v>
      </c>
      <c r="F406" s="4" t="s">
        <v>4272</v>
      </c>
      <c r="G406" s="4" t="s">
        <v>92</v>
      </c>
      <c r="H406" s="4" t="s">
        <v>143</v>
      </c>
      <c r="I406" s="4" t="s">
        <v>94</v>
      </c>
      <c r="J406" s="4" t="s">
        <v>4273</v>
      </c>
      <c r="K406" s="4" t="s">
        <v>73</v>
      </c>
      <c r="L406" s="4" t="s">
        <v>73</v>
      </c>
      <c r="M406" s="4" t="s">
        <v>75</v>
      </c>
      <c r="N406" s="4" t="s">
        <v>72</v>
      </c>
      <c r="O406" s="4" t="s">
        <v>72</v>
      </c>
      <c r="P406" s="4"/>
      <c r="Q406" s="4"/>
      <c r="R406" s="4" t="s">
        <v>72</v>
      </c>
      <c r="S406" s="4" t="s">
        <v>75</v>
      </c>
      <c r="T406" s="4" t="s">
        <v>72</v>
      </c>
      <c r="U406" s="4" t="s">
        <v>75</v>
      </c>
      <c r="V406" s="4" t="s">
        <v>75</v>
      </c>
      <c r="W406" s="4" t="s">
        <v>73</v>
      </c>
      <c r="X406" s="4" t="s">
        <v>73</v>
      </c>
      <c r="Y406" s="4" t="s">
        <v>4274</v>
      </c>
      <c r="Z406" s="4" t="s">
        <v>75</v>
      </c>
      <c r="AA406" s="4"/>
      <c r="AB406" s="4" t="s">
        <v>75</v>
      </c>
      <c r="AC406" s="4"/>
      <c r="AD406" s="4" t="s">
        <v>75</v>
      </c>
      <c r="AE406" s="4" t="s">
        <v>75</v>
      </c>
      <c r="AF406" s="4" t="s">
        <v>73</v>
      </c>
      <c r="AG406" s="4" t="s">
        <v>73</v>
      </c>
      <c r="AH406" s="4" t="s">
        <v>130</v>
      </c>
      <c r="AI406" s="4" t="s">
        <v>73</v>
      </c>
      <c r="AJ406" s="4" t="s">
        <v>4275</v>
      </c>
      <c r="AK406" s="4" t="s">
        <v>75</v>
      </c>
      <c r="AL406" s="4"/>
      <c r="AM406" s="4"/>
      <c r="AN406" s="4"/>
      <c r="AO406" s="4"/>
      <c r="AP406" s="4"/>
      <c r="AQ406" s="4" t="s">
        <v>73</v>
      </c>
      <c r="AR406" s="4" t="s">
        <v>116</v>
      </c>
      <c r="AS406" s="4" t="s">
        <v>71</v>
      </c>
      <c r="AT406" s="4" t="s">
        <v>78</v>
      </c>
      <c r="AU406" s="4" t="s">
        <v>73</v>
      </c>
      <c r="AV406" s="4" t="s">
        <v>79</v>
      </c>
      <c r="AW406" s="4" t="s">
        <v>71</v>
      </c>
      <c r="AX406" s="4"/>
      <c r="AY406" s="4" t="s">
        <v>72</v>
      </c>
      <c r="AZ406" s="4" t="s">
        <v>75</v>
      </c>
      <c r="BA406" s="4" t="s">
        <v>72</v>
      </c>
      <c r="BB406" s="4"/>
      <c r="BC406" s="4"/>
      <c r="BD406" s="4" t="s">
        <v>75</v>
      </c>
      <c r="BE406" s="4"/>
      <c r="BF406" s="4" t="s">
        <v>80</v>
      </c>
      <c r="BG406" s="4" t="s">
        <v>81</v>
      </c>
      <c r="BH406" s="4" t="s">
        <v>4276</v>
      </c>
      <c r="BI406" s="4" t="s">
        <v>4277</v>
      </c>
      <c r="BJ406" s="4" t="s">
        <v>4278</v>
      </c>
      <c r="BK406" s="15" t="s">
        <v>4279</v>
      </c>
      <c r="BL406" s="4">
        <v>13421680085</v>
      </c>
      <c r="BM406" s="4" t="s">
        <v>4280</v>
      </c>
    </row>
    <row r="407" spans="1:65" s="8" customFormat="1" ht="15" customHeight="1" x14ac:dyDescent="0.2">
      <c r="A407" s="4" t="s">
        <v>4281</v>
      </c>
      <c r="B407" s="4" t="s">
        <v>4282</v>
      </c>
      <c r="C407" s="14">
        <v>44160</v>
      </c>
      <c r="D407" s="14" t="s">
        <v>92</v>
      </c>
      <c r="E407" s="4" t="s">
        <v>4283</v>
      </c>
      <c r="F407" s="4" t="s">
        <v>4284</v>
      </c>
      <c r="G407" s="4" t="s">
        <v>92</v>
      </c>
      <c r="H407" s="4" t="s">
        <v>629</v>
      </c>
      <c r="I407" s="4" t="s">
        <v>94</v>
      </c>
      <c r="J407" s="4" t="s">
        <v>4285</v>
      </c>
      <c r="K407" s="4" t="s">
        <v>73</v>
      </c>
      <c r="L407" s="4" t="s">
        <v>73</v>
      </c>
      <c r="M407" s="4" t="s">
        <v>73</v>
      </c>
      <c r="N407" s="4" t="s">
        <v>1253</v>
      </c>
      <c r="O407" s="4" t="s">
        <v>1254</v>
      </c>
      <c r="P407" s="4" t="s">
        <v>75</v>
      </c>
      <c r="Q407" s="4" t="s">
        <v>71</v>
      </c>
      <c r="R407" s="4" t="s">
        <v>72</v>
      </c>
      <c r="S407" s="4" t="s">
        <v>71</v>
      </c>
      <c r="T407" s="4" t="s">
        <v>72</v>
      </c>
      <c r="U407" s="4" t="s">
        <v>75</v>
      </c>
      <c r="V407" s="4" t="s">
        <v>75</v>
      </c>
      <c r="W407" s="4" t="s">
        <v>73</v>
      </c>
      <c r="X407" s="4" t="s">
        <v>73</v>
      </c>
      <c r="Y407" s="4" t="s">
        <v>4286</v>
      </c>
      <c r="Z407" s="4" t="s">
        <v>73</v>
      </c>
      <c r="AA407" s="4" t="s">
        <v>4286</v>
      </c>
      <c r="AB407" s="4" t="s">
        <v>75</v>
      </c>
      <c r="AC407" s="4"/>
      <c r="AD407" s="4" t="s">
        <v>75</v>
      </c>
      <c r="AE407" s="4" t="s">
        <v>75</v>
      </c>
      <c r="AF407" s="4" t="s">
        <v>73</v>
      </c>
      <c r="AG407" s="4" t="s">
        <v>73</v>
      </c>
      <c r="AH407" s="4" t="s">
        <v>130</v>
      </c>
      <c r="AI407" s="4" t="s">
        <v>73</v>
      </c>
      <c r="AJ407" s="4" t="s">
        <v>4275</v>
      </c>
      <c r="AK407" s="4" t="s">
        <v>73</v>
      </c>
      <c r="AL407" s="4" t="s">
        <v>73</v>
      </c>
      <c r="AM407" s="4" t="s">
        <v>75</v>
      </c>
      <c r="AN407" s="4" t="s">
        <v>75</v>
      </c>
      <c r="AO407" s="4" t="s">
        <v>75</v>
      </c>
      <c r="AP407" s="4" t="s">
        <v>75</v>
      </c>
      <c r="AQ407" s="4" t="s">
        <v>73</v>
      </c>
      <c r="AR407" s="4" t="s">
        <v>77</v>
      </c>
      <c r="AS407" s="4" t="s">
        <v>71</v>
      </c>
      <c r="AT407" s="4" t="s">
        <v>78</v>
      </c>
      <c r="AU407" s="4" t="s">
        <v>73</v>
      </c>
      <c r="AV407" s="4" t="s">
        <v>146</v>
      </c>
      <c r="AW407" s="4" t="s">
        <v>71</v>
      </c>
      <c r="AX407" s="4"/>
      <c r="AY407" s="4" t="s">
        <v>72</v>
      </c>
      <c r="AZ407" s="4" t="s">
        <v>75</v>
      </c>
      <c r="BA407" s="4" t="s">
        <v>72</v>
      </c>
      <c r="BB407" s="4"/>
      <c r="BC407" s="4"/>
      <c r="BD407" s="4" t="s">
        <v>73</v>
      </c>
      <c r="BE407" s="4" t="s">
        <v>4287</v>
      </c>
      <c r="BF407" s="4" t="s">
        <v>80</v>
      </c>
      <c r="BG407" s="4" t="s">
        <v>81</v>
      </c>
      <c r="BH407" s="4" t="s">
        <v>4288</v>
      </c>
      <c r="BI407" s="4" t="s">
        <v>4289</v>
      </c>
      <c r="BJ407" s="4" t="s">
        <v>4290</v>
      </c>
      <c r="BK407" s="15" t="s">
        <v>4291</v>
      </c>
      <c r="BL407" s="4">
        <v>13421618383</v>
      </c>
      <c r="BM407" s="4" t="s">
        <v>4292</v>
      </c>
    </row>
    <row r="408" spans="1:65" s="8" customFormat="1" ht="15" customHeight="1" x14ac:dyDescent="0.2">
      <c r="A408" s="4" t="s">
        <v>4293</v>
      </c>
      <c r="B408" s="4" t="s">
        <v>4294</v>
      </c>
      <c r="C408" s="14">
        <v>44537</v>
      </c>
      <c r="D408" s="14" t="s">
        <v>92</v>
      </c>
      <c r="E408" s="4" t="s">
        <v>4295</v>
      </c>
      <c r="F408" s="4" t="s">
        <v>4296</v>
      </c>
      <c r="G408" s="4" t="s">
        <v>92</v>
      </c>
      <c r="H408" s="4" t="s">
        <v>240</v>
      </c>
      <c r="I408" s="4" t="s">
        <v>94</v>
      </c>
      <c r="J408" s="4" t="s">
        <v>181</v>
      </c>
      <c r="K408" s="4" t="s">
        <v>71</v>
      </c>
      <c r="L408" s="4"/>
      <c r="M408" s="4"/>
      <c r="N408" s="4" t="s">
        <v>72</v>
      </c>
      <c r="O408" s="4" t="s">
        <v>72</v>
      </c>
      <c r="P408" s="4"/>
      <c r="Q408" s="4"/>
      <c r="R408" s="4" t="s">
        <v>72</v>
      </c>
      <c r="S408" s="4"/>
      <c r="T408" s="4" t="s">
        <v>72</v>
      </c>
      <c r="U408" s="4"/>
      <c r="V408" s="4"/>
      <c r="W408" s="4" t="s">
        <v>73</v>
      </c>
      <c r="X408" s="4" t="s">
        <v>73</v>
      </c>
      <c r="Y408" s="4" t="s">
        <v>4297</v>
      </c>
      <c r="Z408" s="4" t="s">
        <v>73</v>
      </c>
      <c r="AA408" s="4" t="s">
        <v>4298</v>
      </c>
      <c r="AB408" s="4" t="s">
        <v>75</v>
      </c>
      <c r="AC408" s="4"/>
      <c r="AD408" s="4" t="s">
        <v>75</v>
      </c>
      <c r="AE408" s="4" t="s">
        <v>71</v>
      </c>
      <c r="AF408" s="4" t="s">
        <v>73</v>
      </c>
      <c r="AG408" s="4" t="s">
        <v>73</v>
      </c>
      <c r="AH408" s="4" t="s">
        <v>130</v>
      </c>
      <c r="AI408" s="4" t="s">
        <v>71</v>
      </c>
      <c r="AJ408" s="4" t="s">
        <v>72</v>
      </c>
      <c r="AK408" s="4" t="s">
        <v>75</v>
      </c>
      <c r="AL408" s="4"/>
      <c r="AM408" s="4"/>
      <c r="AN408" s="4"/>
      <c r="AO408" s="4"/>
      <c r="AP408" s="4"/>
      <c r="AQ408" s="4" t="s">
        <v>73</v>
      </c>
      <c r="AR408" s="4" t="s">
        <v>77</v>
      </c>
      <c r="AS408" s="4" t="s">
        <v>71</v>
      </c>
      <c r="AT408" s="4" t="s">
        <v>78</v>
      </c>
      <c r="AU408" s="4" t="s">
        <v>71</v>
      </c>
      <c r="AV408" s="4" t="s">
        <v>72</v>
      </c>
      <c r="AW408" s="4" t="s">
        <v>71</v>
      </c>
      <c r="AX408" s="4"/>
      <c r="AY408" s="4" t="s">
        <v>72</v>
      </c>
      <c r="AZ408" s="4" t="s">
        <v>75</v>
      </c>
      <c r="BA408" s="4" t="s">
        <v>72</v>
      </c>
      <c r="BB408" s="4"/>
      <c r="BC408" s="4"/>
      <c r="BD408" s="4" t="s">
        <v>75</v>
      </c>
      <c r="BE408" s="4"/>
      <c r="BF408" s="4" t="s">
        <v>80</v>
      </c>
      <c r="BG408" s="4" t="s">
        <v>81</v>
      </c>
      <c r="BH408" s="4" t="s">
        <v>4299</v>
      </c>
      <c r="BI408" s="4" t="s">
        <v>4300</v>
      </c>
      <c r="BJ408" s="4" t="s">
        <v>4301</v>
      </c>
      <c r="BK408" s="15" t="s">
        <v>4302</v>
      </c>
      <c r="BL408" s="4">
        <v>13421572334</v>
      </c>
      <c r="BM408" s="4" t="s">
        <v>4303</v>
      </c>
    </row>
    <row r="409" spans="1:65" s="8" customFormat="1" ht="15" customHeight="1" x14ac:dyDescent="0.2">
      <c r="A409" s="4" t="s">
        <v>1033</v>
      </c>
      <c r="B409" s="4" t="s">
        <v>1034</v>
      </c>
      <c r="C409" s="14">
        <v>43611</v>
      </c>
      <c r="D409" s="14" t="s">
        <v>89</v>
      </c>
      <c r="E409" s="4" t="s">
        <v>1035</v>
      </c>
      <c r="F409" s="4" t="s">
        <v>1036</v>
      </c>
      <c r="G409" s="4" t="s">
        <v>92</v>
      </c>
      <c r="H409" s="4" t="s">
        <v>969</v>
      </c>
      <c r="I409" s="4" t="s">
        <v>94</v>
      </c>
      <c r="J409" s="4" t="s">
        <v>4304</v>
      </c>
      <c r="K409" s="4" t="s">
        <v>73</v>
      </c>
      <c r="L409" s="4" t="s">
        <v>73</v>
      </c>
      <c r="M409" s="4" t="s">
        <v>73</v>
      </c>
      <c r="N409" s="4" t="s">
        <v>293</v>
      </c>
      <c r="O409" s="4" t="s">
        <v>198</v>
      </c>
      <c r="P409" s="4" t="s">
        <v>73</v>
      </c>
      <c r="Q409" s="4" t="s">
        <v>73</v>
      </c>
      <c r="R409" s="4" t="s">
        <v>4305</v>
      </c>
      <c r="S409" s="4" t="s">
        <v>73</v>
      </c>
      <c r="T409" s="4" t="s">
        <v>4306</v>
      </c>
      <c r="U409" s="4" t="s">
        <v>75</v>
      </c>
      <c r="V409" s="4" t="s">
        <v>73</v>
      </c>
      <c r="W409" s="4" t="s">
        <v>73</v>
      </c>
      <c r="X409" s="4" t="s">
        <v>73</v>
      </c>
      <c r="Y409" s="4" t="s">
        <v>4307</v>
      </c>
      <c r="Z409" s="4" t="s">
        <v>73</v>
      </c>
      <c r="AA409" s="4" t="s">
        <v>4307</v>
      </c>
      <c r="AB409" s="4" t="s">
        <v>73</v>
      </c>
      <c r="AC409" s="4" t="s">
        <v>4308</v>
      </c>
      <c r="AD409" s="4" t="s">
        <v>71</v>
      </c>
      <c r="AE409" s="4" t="s">
        <v>73</v>
      </c>
      <c r="AF409" s="4" t="s">
        <v>73</v>
      </c>
      <c r="AG409" s="4" t="s">
        <v>73</v>
      </c>
      <c r="AH409" s="4" t="s">
        <v>114</v>
      </c>
      <c r="AI409" s="4" t="s">
        <v>73</v>
      </c>
      <c r="AJ409" s="4" t="s">
        <v>391</v>
      </c>
      <c r="AK409" s="4" t="s">
        <v>75</v>
      </c>
      <c r="AL409" s="4"/>
      <c r="AM409" s="4"/>
      <c r="AN409" s="4"/>
      <c r="AO409" s="4"/>
      <c r="AP409" s="4"/>
      <c r="AQ409" s="4" t="s">
        <v>71</v>
      </c>
      <c r="AR409" s="4" t="s">
        <v>72</v>
      </c>
      <c r="AS409" s="4"/>
      <c r="AT409" s="4" t="s">
        <v>72</v>
      </c>
      <c r="AU409" s="4" t="s">
        <v>75</v>
      </c>
      <c r="AV409" s="4" t="s">
        <v>72</v>
      </c>
      <c r="AW409" s="4" t="s">
        <v>73</v>
      </c>
      <c r="AX409" s="4" t="s">
        <v>73</v>
      </c>
      <c r="AY409" s="4" t="s">
        <v>425</v>
      </c>
      <c r="AZ409" s="4" t="s">
        <v>75</v>
      </c>
      <c r="BA409" s="4" t="s">
        <v>72</v>
      </c>
      <c r="BB409" s="4"/>
      <c r="BC409" s="4"/>
      <c r="BD409" s="4" t="s">
        <v>75</v>
      </c>
      <c r="BE409" s="4"/>
      <c r="BF409" s="4" t="s">
        <v>588</v>
      </c>
      <c r="BG409" s="4" t="s">
        <v>81</v>
      </c>
      <c r="BH409" s="4" t="s">
        <v>4309</v>
      </c>
      <c r="BI409" s="4" t="s">
        <v>4310</v>
      </c>
      <c r="BJ409" s="4" t="s">
        <v>4311</v>
      </c>
      <c r="BK409" s="15" t="s">
        <v>4312</v>
      </c>
      <c r="BL409" s="4">
        <v>13421530790</v>
      </c>
      <c r="BM409" s="4" t="s">
        <v>4313</v>
      </c>
    </row>
    <row r="410" spans="1:65" s="7" customFormat="1" ht="15" customHeight="1" x14ac:dyDescent="0.2">
      <c r="A410" s="4" t="s">
        <v>4314</v>
      </c>
      <c r="B410" s="4" t="s">
        <v>4315</v>
      </c>
      <c r="C410" s="14">
        <v>43163</v>
      </c>
      <c r="D410" s="14" t="s">
        <v>89</v>
      </c>
      <c r="E410" s="4" t="s">
        <v>1062</v>
      </c>
      <c r="F410" s="4" t="s">
        <v>1063</v>
      </c>
      <c r="G410" s="4" t="s">
        <v>92</v>
      </c>
      <c r="H410" s="4" t="s">
        <v>969</v>
      </c>
      <c r="I410" s="4" t="s">
        <v>94</v>
      </c>
      <c r="J410" s="4" t="s">
        <v>4316</v>
      </c>
      <c r="K410" s="4" t="s">
        <v>73</v>
      </c>
      <c r="L410" s="4" t="s">
        <v>73</v>
      </c>
      <c r="M410" s="4" t="s">
        <v>73</v>
      </c>
      <c r="N410" s="4" t="s">
        <v>4317</v>
      </c>
      <c r="O410" s="4" t="s">
        <v>198</v>
      </c>
      <c r="P410" s="4" t="s">
        <v>75</v>
      </c>
      <c r="Q410" s="4" t="s">
        <v>73</v>
      </c>
      <c r="R410" s="4" t="s">
        <v>4318</v>
      </c>
      <c r="S410" s="4" t="s">
        <v>75</v>
      </c>
      <c r="T410" s="4" t="s">
        <v>72</v>
      </c>
      <c r="U410" s="4" t="s">
        <v>75</v>
      </c>
      <c r="V410" s="4" t="s">
        <v>75</v>
      </c>
      <c r="W410" s="4" t="s">
        <v>73</v>
      </c>
      <c r="X410" s="4" t="s">
        <v>73</v>
      </c>
      <c r="Y410" s="4" t="s">
        <v>4319</v>
      </c>
      <c r="Z410" s="4" t="s">
        <v>73</v>
      </c>
      <c r="AA410" s="4" t="s">
        <v>4319</v>
      </c>
      <c r="AB410" s="4" t="s">
        <v>75</v>
      </c>
      <c r="AC410" s="4"/>
      <c r="AD410" s="4" t="s">
        <v>75</v>
      </c>
      <c r="AE410" s="4" t="s">
        <v>73</v>
      </c>
      <c r="AF410" s="4" t="s">
        <v>73</v>
      </c>
      <c r="AG410" s="4" t="s">
        <v>73</v>
      </c>
      <c r="AH410" s="4" t="s">
        <v>4320</v>
      </c>
      <c r="AI410" s="4" t="s">
        <v>73</v>
      </c>
      <c r="AJ410" s="4" t="s">
        <v>4321</v>
      </c>
      <c r="AK410" s="4" t="s">
        <v>75</v>
      </c>
      <c r="AL410" s="4"/>
      <c r="AM410" s="4"/>
      <c r="AN410" s="4"/>
      <c r="AO410" s="4"/>
      <c r="AP410" s="4"/>
      <c r="AQ410" s="4" t="s">
        <v>71</v>
      </c>
      <c r="AR410" s="4" t="s">
        <v>72</v>
      </c>
      <c r="AS410" s="4"/>
      <c r="AT410" s="4" t="s">
        <v>72</v>
      </c>
      <c r="AU410" s="4" t="s">
        <v>75</v>
      </c>
      <c r="AV410" s="4" t="s">
        <v>72</v>
      </c>
      <c r="AW410" s="4" t="s">
        <v>73</v>
      </c>
      <c r="AX410" s="4" t="s">
        <v>73</v>
      </c>
      <c r="AY410" s="4" t="s">
        <v>4322</v>
      </c>
      <c r="AZ410" s="4" t="s">
        <v>73</v>
      </c>
      <c r="BA410" s="4" t="s">
        <v>2036</v>
      </c>
      <c r="BB410" s="4" t="s">
        <v>73</v>
      </c>
      <c r="BC410" s="4" t="s">
        <v>4323</v>
      </c>
      <c r="BD410" s="4" t="s">
        <v>75</v>
      </c>
      <c r="BE410" s="4"/>
      <c r="BF410" s="4" t="s">
        <v>588</v>
      </c>
      <c r="BG410" s="4" t="s">
        <v>973</v>
      </c>
      <c r="BH410" s="4" t="s">
        <v>4324</v>
      </c>
      <c r="BI410" s="4" t="s">
        <v>4325</v>
      </c>
      <c r="BJ410" s="4" t="s">
        <v>4326</v>
      </c>
      <c r="BK410" s="2" t="s">
        <v>4327</v>
      </c>
      <c r="BL410" s="4">
        <v>13421499023</v>
      </c>
      <c r="BM410" s="4" t="s">
        <v>4328</v>
      </c>
    </row>
    <row r="411" spans="1:65" s="8" customFormat="1" ht="15" customHeight="1" x14ac:dyDescent="0.2">
      <c r="A411" s="4" t="s">
        <v>4329</v>
      </c>
      <c r="B411" s="4" t="s">
        <v>4330</v>
      </c>
      <c r="C411" s="14">
        <v>43611</v>
      </c>
      <c r="D411" s="14" t="s">
        <v>89</v>
      </c>
      <c r="E411" s="4" t="s">
        <v>981</v>
      </c>
      <c r="F411" s="4" t="s">
        <v>982</v>
      </c>
      <c r="G411" s="4" t="s">
        <v>92</v>
      </c>
      <c r="H411" s="4" t="s">
        <v>969</v>
      </c>
      <c r="I411" s="4" t="s">
        <v>94</v>
      </c>
      <c r="J411" s="4" t="s">
        <v>1027</v>
      </c>
      <c r="K411" s="4" t="s">
        <v>73</v>
      </c>
      <c r="L411" s="4" t="s">
        <v>75</v>
      </c>
      <c r="M411" s="4"/>
      <c r="N411" s="4" t="s">
        <v>72</v>
      </c>
      <c r="O411" s="4" t="s">
        <v>72</v>
      </c>
      <c r="P411" s="4"/>
      <c r="Q411" s="4"/>
      <c r="R411" s="4" t="s">
        <v>72</v>
      </c>
      <c r="S411" s="4" t="s">
        <v>75</v>
      </c>
      <c r="T411" s="4" t="s">
        <v>72</v>
      </c>
      <c r="U411" s="4" t="s">
        <v>75</v>
      </c>
      <c r="V411" s="4" t="s">
        <v>75</v>
      </c>
      <c r="W411" s="4" t="s">
        <v>73</v>
      </c>
      <c r="X411" s="4" t="s">
        <v>71</v>
      </c>
      <c r="Y411" s="4"/>
      <c r="Z411" s="4" t="s">
        <v>71</v>
      </c>
      <c r="AA411" s="4"/>
      <c r="AB411" s="4" t="s">
        <v>71</v>
      </c>
      <c r="AC411" s="4"/>
      <c r="AD411" s="4" t="s">
        <v>71</v>
      </c>
      <c r="AE411" s="4" t="s">
        <v>73</v>
      </c>
      <c r="AF411" s="4" t="s">
        <v>73</v>
      </c>
      <c r="AG411" s="4" t="s">
        <v>73</v>
      </c>
      <c r="AH411" s="4" t="s">
        <v>4320</v>
      </c>
      <c r="AI411" s="4" t="s">
        <v>73</v>
      </c>
      <c r="AJ411" s="4" t="s">
        <v>4331</v>
      </c>
      <c r="AK411" s="4" t="s">
        <v>75</v>
      </c>
      <c r="AL411" s="4"/>
      <c r="AM411" s="4"/>
      <c r="AN411" s="4"/>
      <c r="AO411" s="4"/>
      <c r="AP411" s="4"/>
      <c r="AQ411" s="4" t="s">
        <v>73</v>
      </c>
      <c r="AR411" s="4" t="s">
        <v>116</v>
      </c>
      <c r="AS411" s="4" t="s">
        <v>71</v>
      </c>
      <c r="AT411" s="4" t="s">
        <v>72</v>
      </c>
      <c r="AU411" s="4" t="s">
        <v>75</v>
      </c>
      <c r="AV411" s="4" t="s">
        <v>72</v>
      </c>
      <c r="AW411" s="4" t="s">
        <v>73</v>
      </c>
      <c r="AX411" s="4" t="s">
        <v>73</v>
      </c>
      <c r="AY411" s="4" t="s">
        <v>425</v>
      </c>
      <c r="AZ411" s="4" t="s">
        <v>73</v>
      </c>
      <c r="BA411" s="4" t="s">
        <v>1885</v>
      </c>
      <c r="BB411" s="4" t="s">
        <v>73</v>
      </c>
      <c r="BC411" s="4" t="s">
        <v>4332</v>
      </c>
      <c r="BD411" s="4" t="s">
        <v>75</v>
      </c>
      <c r="BE411" s="4"/>
      <c r="BF411" s="4" t="s">
        <v>588</v>
      </c>
      <c r="BG411" s="4" t="s">
        <v>204</v>
      </c>
      <c r="BH411" s="4" t="s">
        <v>4333</v>
      </c>
      <c r="BI411" s="4" t="s">
        <v>4334</v>
      </c>
      <c r="BJ411" s="4" t="s">
        <v>4335</v>
      </c>
      <c r="BK411" s="15" t="s">
        <v>4336</v>
      </c>
      <c r="BL411" s="4">
        <v>13420973700</v>
      </c>
      <c r="BM411" s="4" t="s">
        <v>4337</v>
      </c>
    </row>
    <row r="412" spans="1:65" s="8" customFormat="1" ht="15" customHeight="1" x14ac:dyDescent="0.2">
      <c r="A412" s="4" t="s">
        <v>965</v>
      </c>
      <c r="B412" s="4" t="s">
        <v>966</v>
      </c>
      <c r="C412" s="14">
        <v>43163</v>
      </c>
      <c r="D412" s="14" t="s">
        <v>89</v>
      </c>
      <c r="E412" s="4" t="s">
        <v>4338</v>
      </c>
      <c r="F412" s="4" t="s">
        <v>4339</v>
      </c>
      <c r="G412" s="4" t="s">
        <v>92</v>
      </c>
      <c r="H412" s="4" t="s">
        <v>969</v>
      </c>
      <c r="I412" s="4" t="s">
        <v>94</v>
      </c>
      <c r="J412" s="4" t="s">
        <v>4340</v>
      </c>
      <c r="K412" s="4" t="s">
        <v>71</v>
      </c>
      <c r="L412" s="4"/>
      <c r="M412" s="4"/>
      <c r="N412" s="4" t="s">
        <v>72</v>
      </c>
      <c r="O412" s="4" t="s">
        <v>72</v>
      </c>
      <c r="P412" s="4"/>
      <c r="Q412" s="4"/>
      <c r="R412" s="4" t="s">
        <v>72</v>
      </c>
      <c r="S412" s="4"/>
      <c r="T412" s="4" t="s">
        <v>72</v>
      </c>
      <c r="U412" s="4"/>
      <c r="V412" s="4"/>
      <c r="W412" s="4" t="s">
        <v>71</v>
      </c>
      <c r="X412" s="4"/>
      <c r="Y412" s="4"/>
      <c r="Z412" s="4"/>
      <c r="AA412" s="4"/>
      <c r="AB412" s="4"/>
      <c r="AC412" s="4"/>
      <c r="AD412" s="4"/>
      <c r="AE412" s="4"/>
      <c r="AF412" s="4" t="s">
        <v>73</v>
      </c>
      <c r="AG412" s="4" t="s">
        <v>73</v>
      </c>
      <c r="AH412" s="4" t="s">
        <v>4320</v>
      </c>
      <c r="AI412" s="4" t="s">
        <v>71</v>
      </c>
      <c r="AJ412" s="4" t="s">
        <v>72</v>
      </c>
      <c r="AK412" s="4" t="s">
        <v>75</v>
      </c>
      <c r="AL412" s="4"/>
      <c r="AM412" s="4"/>
      <c r="AN412" s="4"/>
      <c r="AO412" s="4"/>
      <c r="AP412" s="4"/>
      <c r="AQ412" s="4" t="s">
        <v>71</v>
      </c>
      <c r="AR412" s="4" t="s">
        <v>72</v>
      </c>
      <c r="AS412" s="4"/>
      <c r="AT412" s="4" t="s">
        <v>72</v>
      </c>
      <c r="AU412" s="4" t="s">
        <v>75</v>
      </c>
      <c r="AV412" s="4" t="s">
        <v>72</v>
      </c>
      <c r="AW412" s="4" t="s">
        <v>71</v>
      </c>
      <c r="AX412" s="4"/>
      <c r="AY412" s="4" t="s">
        <v>72</v>
      </c>
      <c r="AZ412" s="4" t="s">
        <v>75</v>
      </c>
      <c r="BA412" s="4" t="s">
        <v>72</v>
      </c>
      <c r="BB412" s="4"/>
      <c r="BC412" s="4"/>
      <c r="BD412" s="4" t="s">
        <v>75</v>
      </c>
      <c r="BE412" s="4"/>
      <c r="BF412" s="4" t="s">
        <v>588</v>
      </c>
      <c r="BG412" s="4" t="s">
        <v>81</v>
      </c>
      <c r="BH412" s="4" t="s">
        <v>4341</v>
      </c>
      <c r="BI412" s="4" t="s">
        <v>4342</v>
      </c>
      <c r="BJ412" s="4" t="s">
        <v>4343</v>
      </c>
      <c r="BK412" s="15" t="s">
        <v>4344</v>
      </c>
      <c r="BL412" s="4">
        <v>13420906356</v>
      </c>
      <c r="BM412" s="4" t="s">
        <v>4345</v>
      </c>
    </row>
    <row r="413" spans="1:65" s="8" customFormat="1" ht="15" customHeight="1" x14ac:dyDescent="0.2">
      <c r="A413" s="4" t="s">
        <v>4346</v>
      </c>
      <c r="B413" s="4" t="s">
        <v>4347</v>
      </c>
      <c r="C413" s="14">
        <v>43163</v>
      </c>
      <c r="D413" s="14" t="s">
        <v>89</v>
      </c>
      <c r="E413" s="4" t="s">
        <v>4348</v>
      </c>
      <c r="F413" s="4" t="s">
        <v>4349</v>
      </c>
      <c r="G413" s="4" t="s">
        <v>92</v>
      </c>
      <c r="H413" s="4" t="s">
        <v>969</v>
      </c>
      <c r="I413" s="4" t="s">
        <v>94</v>
      </c>
      <c r="J413" s="4" t="s">
        <v>4350</v>
      </c>
      <c r="K413" s="4" t="s">
        <v>73</v>
      </c>
      <c r="L413" s="4" t="s">
        <v>73</v>
      </c>
      <c r="M413" s="4" t="s">
        <v>75</v>
      </c>
      <c r="N413" s="4" t="s">
        <v>72</v>
      </c>
      <c r="O413" s="4" t="s">
        <v>72</v>
      </c>
      <c r="P413" s="4"/>
      <c r="Q413" s="4"/>
      <c r="R413" s="4" t="s">
        <v>72</v>
      </c>
      <c r="S413" s="4" t="s">
        <v>73</v>
      </c>
      <c r="T413" s="4" t="s">
        <v>4351</v>
      </c>
      <c r="U413" s="4" t="s">
        <v>75</v>
      </c>
      <c r="V413" s="4" t="s">
        <v>75</v>
      </c>
      <c r="W413" s="4" t="s">
        <v>73</v>
      </c>
      <c r="X413" s="4" t="s">
        <v>73</v>
      </c>
      <c r="Y413" s="4" t="s">
        <v>4352</v>
      </c>
      <c r="Z413" s="4" t="s">
        <v>73</v>
      </c>
      <c r="AA413" s="4" t="s">
        <v>498</v>
      </c>
      <c r="AB413" s="4" t="s">
        <v>75</v>
      </c>
      <c r="AC413" s="4"/>
      <c r="AD413" s="4" t="s">
        <v>75</v>
      </c>
      <c r="AE413" s="4" t="s">
        <v>75</v>
      </c>
      <c r="AF413" s="4" t="s">
        <v>73</v>
      </c>
      <c r="AG413" s="4" t="s">
        <v>73</v>
      </c>
      <c r="AH413" s="4" t="s">
        <v>130</v>
      </c>
      <c r="AI413" s="4" t="s">
        <v>71</v>
      </c>
      <c r="AJ413" s="4" t="s">
        <v>72</v>
      </c>
      <c r="AK413" s="4" t="s">
        <v>75</v>
      </c>
      <c r="AL413" s="4"/>
      <c r="AM413" s="4"/>
      <c r="AN413" s="4"/>
      <c r="AO413" s="4"/>
      <c r="AP413" s="4"/>
      <c r="AQ413" s="4" t="s">
        <v>73</v>
      </c>
      <c r="AR413" s="4" t="s">
        <v>77</v>
      </c>
      <c r="AS413" s="4" t="s">
        <v>71</v>
      </c>
      <c r="AT413" s="4" t="s">
        <v>78</v>
      </c>
      <c r="AU413" s="4" t="s">
        <v>75</v>
      </c>
      <c r="AV413" s="4" t="s">
        <v>72</v>
      </c>
      <c r="AW413" s="4" t="s">
        <v>71</v>
      </c>
      <c r="AX413" s="4"/>
      <c r="AY413" s="4" t="s">
        <v>72</v>
      </c>
      <c r="AZ413" s="4" t="s">
        <v>75</v>
      </c>
      <c r="BA413" s="4" t="s">
        <v>72</v>
      </c>
      <c r="BB413" s="4"/>
      <c r="BC413" s="4"/>
      <c r="BD413" s="4" t="s">
        <v>75</v>
      </c>
      <c r="BE413" s="4"/>
      <c r="BF413" s="4" t="s">
        <v>80</v>
      </c>
      <c r="BG413" s="4" t="s">
        <v>81</v>
      </c>
      <c r="BH413" s="4" t="s">
        <v>4353</v>
      </c>
      <c r="BI413" s="4" t="s">
        <v>4354</v>
      </c>
      <c r="BJ413" s="4" t="s">
        <v>4355</v>
      </c>
      <c r="BK413" s="15" t="s">
        <v>4356</v>
      </c>
      <c r="BL413" s="4">
        <v>13420876586</v>
      </c>
      <c r="BM413" s="4" t="s">
        <v>4357</v>
      </c>
    </row>
    <row r="414" spans="1:65" s="8" customFormat="1" ht="15" customHeight="1" x14ac:dyDescent="0.2">
      <c r="A414" s="4" t="s">
        <v>4358</v>
      </c>
      <c r="B414" s="4" t="s">
        <v>4358</v>
      </c>
      <c r="C414" s="14">
        <v>43465</v>
      </c>
      <c r="D414" s="14" t="s">
        <v>89</v>
      </c>
      <c r="E414" s="4" t="s">
        <v>4359</v>
      </c>
      <c r="F414" s="4" t="s">
        <v>4360</v>
      </c>
      <c r="G414" s="4" t="s">
        <v>92</v>
      </c>
      <c r="H414" s="4" t="s">
        <v>842</v>
      </c>
      <c r="I414" s="4" t="s">
        <v>94</v>
      </c>
      <c r="J414" s="4" t="s">
        <v>95</v>
      </c>
      <c r="K414" s="4" t="s">
        <v>71</v>
      </c>
      <c r="L414" s="4"/>
      <c r="M414" s="4"/>
      <c r="N414" s="4" t="s">
        <v>72</v>
      </c>
      <c r="O414" s="4" t="s">
        <v>72</v>
      </c>
      <c r="P414" s="4"/>
      <c r="Q414" s="4"/>
      <c r="R414" s="4" t="s">
        <v>72</v>
      </c>
      <c r="S414" s="4"/>
      <c r="T414" s="4" t="s">
        <v>72</v>
      </c>
      <c r="U414" s="4"/>
      <c r="V414" s="4"/>
      <c r="W414" s="4" t="s">
        <v>73</v>
      </c>
      <c r="X414" s="4" t="s">
        <v>73</v>
      </c>
      <c r="Y414" s="4" t="s">
        <v>157</v>
      </c>
      <c r="Z414" s="4" t="s">
        <v>73</v>
      </c>
      <c r="AA414" s="4" t="s">
        <v>157</v>
      </c>
      <c r="AB414" s="4" t="s">
        <v>75</v>
      </c>
      <c r="AC414" s="4"/>
      <c r="AD414" s="4" t="s">
        <v>75</v>
      </c>
      <c r="AE414" s="4" t="s">
        <v>75</v>
      </c>
      <c r="AF414" s="4" t="s">
        <v>71</v>
      </c>
      <c r="AG414" s="4"/>
      <c r="AH414" s="4" t="s">
        <v>72</v>
      </c>
      <c r="AI414" s="4" t="s">
        <v>71</v>
      </c>
      <c r="AJ414" s="4" t="s">
        <v>72</v>
      </c>
      <c r="AK414" s="4" t="s">
        <v>75</v>
      </c>
      <c r="AL414" s="4"/>
      <c r="AM414" s="4"/>
      <c r="AN414" s="4"/>
      <c r="AO414" s="4"/>
      <c r="AP414" s="4"/>
      <c r="AQ414" s="4" t="s">
        <v>71</v>
      </c>
      <c r="AR414" s="4" t="s">
        <v>72</v>
      </c>
      <c r="AS414" s="4"/>
      <c r="AT414" s="4" t="s">
        <v>72</v>
      </c>
      <c r="AU414" s="4" t="s">
        <v>71</v>
      </c>
      <c r="AV414" s="4" t="s">
        <v>72</v>
      </c>
      <c r="AW414" s="4" t="s">
        <v>71</v>
      </c>
      <c r="AX414" s="4"/>
      <c r="AY414" s="4" t="s">
        <v>72</v>
      </c>
      <c r="AZ414" s="4" t="s">
        <v>75</v>
      </c>
      <c r="BA414" s="4" t="s">
        <v>72</v>
      </c>
      <c r="BB414" s="4"/>
      <c r="BC414" s="4"/>
      <c r="BD414" s="4" t="s">
        <v>73</v>
      </c>
      <c r="BE414" s="4" t="s">
        <v>4361</v>
      </c>
      <c r="BF414" s="4" t="s">
        <v>80</v>
      </c>
      <c r="BG414" s="4" t="s">
        <v>81</v>
      </c>
      <c r="BH414" s="4" t="s">
        <v>4362</v>
      </c>
      <c r="BI414" s="4" t="s">
        <v>4363</v>
      </c>
      <c r="BJ414" s="4" t="s">
        <v>4364</v>
      </c>
      <c r="BK414" s="15" t="s">
        <v>4365</v>
      </c>
      <c r="BL414" s="4">
        <v>13420845126</v>
      </c>
      <c r="BM414" s="4" t="s">
        <v>4366</v>
      </c>
    </row>
    <row r="415" spans="1:65" s="8" customFormat="1" ht="15" customHeight="1" x14ac:dyDescent="0.2">
      <c r="A415" s="4" t="s">
        <v>4367</v>
      </c>
      <c r="B415" s="4" t="s">
        <v>4367</v>
      </c>
      <c r="C415" s="14">
        <v>43830</v>
      </c>
      <c r="D415" s="14" t="s">
        <v>89</v>
      </c>
      <c r="E415" s="4" t="s">
        <v>4359</v>
      </c>
      <c r="F415" s="4" t="s">
        <v>4360</v>
      </c>
      <c r="G415" s="4" t="s">
        <v>92</v>
      </c>
      <c r="H415" s="4" t="s">
        <v>842</v>
      </c>
      <c r="I415" s="4" t="s">
        <v>94</v>
      </c>
      <c r="J415" s="4" t="s">
        <v>95</v>
      </c>
      <c r="K415" s="4" t="s">
        <v>71</v>
      </c>
      <c r="L415" s="4"/>
      <c r="M415" s="4"/>
      <c r="N415" s="4" t="s">
        <v>72</v>
      </c>
      <c r="O415" s="4" t="s">
        <v>72</v>
      </c>
      <c r="P415" s="4"/>
      <c r="Q415" s="4"/>
      <c r="R415" s="4" t="s">
        <v>72</v>
      </c>
      <c r="S415" s="4"/>
      <c r="T415" s="4" t="s">
        <v>72</v>
      </c>
      <c r="U415" s="4"/>
      <c r="V415" s="4"/>
      <c r="W415" s="4" t="s">
        <v>73</v>
      </c>
      <c r="X415" s="4" t="s">
        <v>73</v>
      </c>
      <c r="Y415" s="4" t="s">
        <v>157</v>
      </c>
      <c r="Z415" s="4" t="s">
        <v>73</v>
      </c>
      <c r="AA415" s="4" t="s">
        <v>157</v>
      </c>
      <c r="AB415" s="4" t="s">
        <v>73</v>
      </c>
      <c r="AC415" s="4" t="s">
        <v>4368</v>
      </c>
      <c r="AD415" s="4" t="s">
        <v>71</v>
      </c>
      <c r="AE415" s="4" t="s">
        <v>75</v>
      </c>
      <c r="AF415" s="4" t="s">
        <v>73</v>
      </c>
      <c r="AG415" s="4" t="s">
        <v>73</v>
      </c>
      <c r="AH415" s="4" t="s">
        <v>130</v>
      </c>
      <c r="AI415" s="4" t="s">
        <v>71</v>
      </c>
      <c r="AJ415" s="4" t="s">
        <v>72</v>
      </c>
      <c r="AK415" s="4" t="s">
        <v>73</v>
      </c>
      <c r="AL415" s="4" t="s">
        <v>75</v>
      </c>
      <c r="AM415" s="4" t="s">
        <v>75</v>
      </c>
      <c r="AN415" s="4" t="s">
        <v>75</v>
      </c>
      <c r="AO415" s="4" t="s">
        <v>73</v>
      </c>
      <c r="AP415" s="4" t="s">
        <v>75</v>
      </c>
      <c r="AQ415" s="4" t="s">
        <v>73</v>
      </c>
      <c r="AR415" s="4" t="s">
        <v>242</v>
      </c>
      <c r="AS415" s="4" t="s">
        <v>75</v>
      </c>
      <c r="AT415" s="4" t="s">
        <v>117</v>
      </c>
      <c r="AU415" s="4" t="s">
        <v>73</v>
      </c>
      <c r="AV415" s="4" t="s">
        <v>79</v>
      </c>
      <c r="AW415" s="4" t="s">
        <v>71</v>
      </c>
      <c r="AX415" s="4"/>
      <c r="AY415" s="4" t="s">
        <v>72</v>
      </c>
      <c r="AZ415" s="4" t="s">
        <v>75</v>
      </c>
      <c r="BA415" s="4" t="s">
        <v>72</v>
      </c>
      <c r="BB415" s="4"/>
      <c r="BC415" s="4"/>
      <c r="BD415" s="4" t="s">
        <v>73</v>
      </c>
      <c r="BE415" s="4" t="s">
        <v>4369</v>
      </c>
      <c r="BF415" s="4" t="s">
        <v>80</v>
      </c>
      <c r="BG415" s="4" t="s">
        <v>81</v>
      </c>
      <c r="BH415" s="4" t="s">
        <v>4370</v>
      </c>
      <c r="BI415" s="4" t="s">
        <v>4371</v>
      </c>
      <c r="BJ415" s="4" t="s">
        <v>4372</v>
      </c>
      <c r="BK415" s="15" t="s">
        <v>4373</v>
      </c>
      <c r="BL415" s="4">
        <v>13419792918</v>
      </c>
      <c r="BM415" s="4" t="s">
        <v>4374</v>
      </c>
    </row>
    <row r="416" spans="1:65" s="8" customFormat="1" ht="15" customHeight="1" x14ac:dyDescent="0.2">
      <c r="A416" s="4" t="s">
        <v>4375</v>
      </c>
      <c r="B416" s="4" t="s">
        <v>4375</v>
      </c>
      <c r="C416" s="14">
        <v>43830</v>
      </c>
      <c r="D416" s="14" t="s">
        <v>89</v>
      </c>
      <c r="E416" s="4" t="s">
        <v>4376</v>
      </c>
      <c r="F416" s="4" t="s">
        <v>4376</v>
      </c>
      <c r="G416" s="4" t="s">
        <v>4377</v>
      </c>
      <c r="H416" s="4" t="s">
        <v>842</v>
      </c>
      <c r="I416" s="4" t="s">
        <v>94</v>
      </c>
      <c r="J416" s="4" t="s">
        <v>95</v>
      </c>
      <c r="K416" s="4" t="s">
        <v>73</v>
      </c>
      <c r="L416" s="4" t="s">
        <v>73</v>
      </c>
      <c r="M416" s="4" t="s">
        <v>75</v>
      </c>
      <c r="N416" s="4" t="s">
        <v>72</v>
      </c>
      <c r="O416" s="4" t="s">
        <v>72</v>
      </c>
      <c r="P416" s="4"/>
      <c r="Q416" s="4"/>
      <c r="R416" s="4" t="s">
        <v>72</v>
      </c>
      <c r="S416" s="4" t="s">
        <v>73</v>
      </c>
      <c r="T416" s="4" t="s">
        <v>4378</v>
      </c>
      <c r="U416" s="4" t="s">
        <v>75</v>
      </c>
      <c r="V416" s="4" t="s">
        <v>75</v>
      </c>
      <c r="W416" s="4" t="s">
        <v>73</v>
      </c>
      <c r="X416" s="4" t="s">
        <v>73</v>
      </c>
      <c r="Y416" s="4" t="s">
        <v>157</v>
      </c>
      <c r="Z416" s="4" t="s">
        <v>73</v>
      </c>
      <c r="AA416" s="4" t="s">
        <v>157</v>
      </c>
      <c r="AB416" s="4" t="s">
        <v>73</v>
      </c>
      <c r="AC416" s="4" t="s">
        <v>4379</v>
      </c>
      <c r="AD416" s="4" t="s">
        <v>71</v>
      </c>
      <c r="AE416" s="4" t="s">
        <v>75</v>
      </c>
      <c r="AF416" s="4" t="s">
        <v>73</v>
      </c>
      <c r="AG416" s="4" t="s">
        <v>73</v>
      </c>
      <c r="AH416" s="4" t="s">
        <v>130</v>
      </c>
      <c r="AI416" s="4" t="s">
        <v>71</v>
      </c>
      <c r="AJ416" s="4" t="s">
        <v>72</v>
      </c>
      <c r="AK416" s="4" t="s">
        <v>73</v>
      </c>
      <c r="AL416" s="4" t="s">
        <v>75</v>
      </c>
      <c r="AM416" s="4" t="s">
        <v>75</v>
      </c>
      <c r="AN416" s="4" t="s">
        <v>73</v>
      </c>
      <c r="AO416" s="4" t="s">
        <v>73</v>
      </c>
      <c r="AP416" s="4" t="s">
        <v>75</v>
      </c>
      <c r="AQ416" s="4" t="s">
        <v>73</v>
      </c>
      <c r="AR416" s="4" t="s">
        <v>116</v>
      </c>
      <c r="AS416" s="4" t="s">
        <v>71</v>
      </c>
      <c r="AT416" s="4" t="s">
        <v>78</v>
      </c>
      <c r="AU416" s="4" t="s">
        <v>73</v>
      </c>
      <c r="AV416" s="4" t="s">
        <v>79</v>
      </c>
      <c r="AW416" s="4" t="s">
        <v>71</v>
      </c>
      <c r="AX416" s="4"/>
      <c r="AY416" s="4" t="s">
        <v>72</v>
      </c>
      <c r="AZ416" s="4" t="s">
        <v>75</v>
      </c>
      <c r="BA416" s="4" t="s">
        <v>72</v>
      </c>
      <c r="BB416" s="4"/>
      <c r="BC416" s="4"/>
      <c r="BD416" s="4" t="s">
        <v>73</v>
      </c>
      <c r="BE416" s="4" t="s">
        <v>4380</v>
      </c>
      <c r="BF416" s="4" t="s">
        <v>80</v>
      </c>
      <c r="BG416" s="4" t="s">
        <v>81</v>
      </c>
      <c r="BH416" s="4" t="s">
        <v>4381</v>
      </c>
      <c r="BI416" s="4" t="s">
        <v>4382</v>
      </c>
      <c r="BJ416" s="4" t="s">
        <v>4383</v>
      </c>
      <c r="BK416" s="15" t="s">
        <v>4384</v>
      </c>
      <c r="BL416" s="4">
        <v>13419507281</v>
      </c>
      <c r="BM416" s="4" t="s">
        <v>4385</v>
      </c>
    </row>
    <row r="417" spans="1:65" s="8" customFormat="1" ht="15" customHeight="1" x14ac:dyDescent="0.2">
      <c r="A417" s="4" t="s">
        <v>4386</v>
      </c>
      <c r="B417" s="4" t="s">
        <v>4387</v>
      </c>
      <c r="C417" s="14">
        <v>44616</v>
      </c>
      <c r="D417" s="14" t="s">
        <v>89</v>
      </c>
      <c r="E417" s="4" t="s">
        <v>4359</v>
      </c>
      <c r="F417" s="4" t="s">
        <v>4360</v>
      </c>
      <c r="G417" s="4" t="s">
        <v>92</v>
      </c>
      <c r="H417" s="4" t="s">
        <v>842</v>
      </c>
      <c r="I417" s="4" t="s">
        <v>94</v>
      </c>
      <c r="J417" s="4" t="s">
        <v>4388</v>
      </c>
      <c r="K417" s="4" t="s">
        <v>73</v>
      </c>
      <c r="L417" s="4" t="s">
        <v>73</v>
      </c>
      <c r="M417" s="4" t="s">
        <v>73</v>
      </c>
      <c r="N417" s="4" t="s">
        <v>1106</v>
      </c>
      <c r="O417" s="4" t="s">
        <v>2472</v>
      </c>
      <c r="P417" s="4" t="s">
        <v>73</v>
      </c>
      <c r="Q417" s="4" t="s">
        <v>73</v>
      </c>
      <c r="R417" s="4" t="s">
        <v>1108</v>
      </c>
      <c r="S417" s="4" t="s">
        <v>75</v>
      </c>
      <c r="T417" s="4" t="s">
        <v>72</v>
      </c>
      <c r="U417" s="4" t="s">
        <v>75</v>
      </c>
      <c r="V417" s="4" t="s">
        <v>73</v>
      </c>
      <c r="W417" s="4" t="s">
        <v>73</v>
      </c>
      <c r="X417" s="4" t="s">
        <v>73</v>
      </c>
      <c r="Y417" s="4" t="s">
        <v>4389</v>
      </c>
      <c r="Z417" s="4" t="s">
        <v>73</v>
      </c>
      <c r="AA417" s="4" t="s">
        <v>4390</v>
      </c>
      <c r="AB417" s="4" t="s">
        <v>75</v>
      </c>
      <c r="AC417" s="4"/>
      <c r="AD417" s="4" t="s">
        <v>75</v>
      </c>
      <c r="AE417" s="4" t="s">
        <v>75</v>
      </c>
      <c r="AF417" s="4" t="s">
        <v>73</v>
      </c>
      <c r="AG417" s="4" t="s">
        <v>73</v>
      </c>
      <c r="AH417" s="4" t="s">
        <v>130</v>
      </c>
      <c r="AI417" s="4" t="s">
        <v>71</v>
      </c>
      <c r="AJ417" s="4" t="s">
        <v>72</v>
      </c>
      <c r="AK417" s="4" t="s">
        <v>75</v>
      </c>
      <c r="AL417" s="4"/>
      <c r="AM417" s="4"/>
      <c r="AN417" s="4"/>
      <c r="AO417" s="4"/>
      <c r="AP417" s="4"/>
      <c r="AQ417" s="4" t="s">
        <v>73</v>
      </c>
      <c r="AR417" s="4" t="s">
        <v>372</v>
      </c>
      <c r="AS417" s="4" t="s">
        <v>71</v>
      </c>
      <c r="AT417" s="4" t="s">
        <v>4391</v>
      </c>
      <c r="AU417" s="4" t="s">
        <v>75</v>
      </c>
      <c r="AV417" s="4" t="s">
        <v>72</v>
      </c>
      <c r="AW417" s="4" t="s">
        <v>73</v>
      </c>
      <c r="AX417" s="4" t="s">
        <v>73</v>
      </c>
      <c r="AY417" s="4" t="s">
        <v>324</v>
      </c>
      <c r="AZ417" s="4" t="s">
        <v>75</v>
      </c>
      <c r="BA417" s="4" t="s">
        <v>72</v>
      </c>
      <c r="BB417" s="4"/>
      <c r="BC417" s="4"/>
      <c r="BD417" s="4" t="s">
        <v>73</v>
      </c>
      <c r="BE417" s="4" t="s">
        <v>4392</v>
      </c>
      <c r="BF417" s="4" t="s">
        <v>80</v>
      </c>
      <c r="BG417" s="4" t="s">
        <v>81</v>
      </c>
      <c r="BH417" s="4" t="s">
        <v>4393</v>
      </c>
      <c r="BI417" s="4" t="s">
        <v>4394</v>
      </c>
      <c r="BJ417" s="4" t="s">
        <v>4395</v>
      </c>
      <c r="BK417" s="15" t="s">
        <v>4396</v>
      </c>
      <c r="BL417" s="4">
        <v>13419381816</v>
      </c>
      <c r="BM417" s="4" t="s">
        <v>4397</v>
      </c>
    </row>
    <row r="418" spans="1:65" s="8" customFormat="1" ht="15" customHeight="1" x14ac:dyDescent="0.2">
      <c r="A418" s="4" t="s">
        <v>4398</v>
      </c>
      <c r="B418" s="4" t="s">
        <v>4398</v>
      </c>
      <c r="C418" s="14">
        <v>44561</v>
      </c>
      <c r="D418" s="14" t="s">
        <v>89</v>
      </c>
      <c r="E418" s="4" t="s">
        <v>4359</v>
      </c>
      <c r="F418" s="4" t="s">
        <v>4360</v>
      </c>
      <c r="G418" s="4" t="s">
        <v>92</v>
      </c>
      <c r="H418" s="4" t="s">
        <v>842</v>
      </c>
      <c r="I418" s="4" t="s">
        <v>94</v>
      </c>
      <c r="J418" s="4" t="s">
        <v>4399</v>
      </c>
      <c r="K418" s="4" t="s">
        <v>73</v>
      </c>
      <c r="L418" s="4" t="s">
        <v>73</v>
      </c>
      <c r="M418" s="4" t="s">
        <v>73</v>
      </c>
      <c r="N418" s="4" t="s">
        <v>1106</v>
      </c>
      <c r="O418" s="4" t="s">
        <v>2472</v>
      </c>
      <c r="P418" s="4" t="s">
        <v>73</v>
      </c>
      <c r="Q418" s="4" t="s">
        <v>73</v>
      </c>
      <c r="R418" s="4" t="s">
        <v>1108</v>
      </c>
      <c r="S418" s="4" t="s">
        <v>73</v>
      </c>
      <c r="T418" s="4" t="s">
        <v>3978</v>
      </c>
      <c r="U418" s="4" t="s">
        <v>75</v>
      </c>
      <c r="V418" s="4" t="s">
        <v>73</v>
      </c>
      <c r="W418" s="4" t="s">
        <v>73</v>
      </c>
      <c r="X418" s="4" t="s">
        <v>73</v>
      </c>
      <c r="Y418" s="4" t="s">
        <v>4400</v>
      </c>
      <c r="Z418" s="4" t="s">
        <v>73</v>
      </c>
      <c r="AA418" s="4" t="s">
        <v>4401</v>
      </c>
      <c r="AB418" s="4" t="s">
        <v>73</v>
      </c>
      <c r="AC418" s="4" t="s">
        <v>4402</v>
      </c>
      <c r="AD418" s="4" t="s">
        <v>71</v>
      </c>
      <c r="AE418" s="4" t="s">
        <v>75</v>
      </c>
      <c r="AF418" s="4" t="s">
        <v>73</v>
      </c>
      <c r="AG418" s="4" t="s">
        <v>73</v>
      </c>
      <c r="AH418" s="4" t="s">
        <v>130</v>
      </c>
      <c r="AI418" s="4" t="s">
        <v>71</v>
      </c>
      <c r="AJ418" s="4" t="s">
        <v>72</v>
      </c>
      <c r="AK418" s="4" t="s">
        <v>73</v>
      </c>
      <c r="AL418" s="4" t="s">
        <v>73</v>
      </c>
      <c r="AM418" s="4" t="s">
        <v>75</v>
      </c>
      <c r="AN418" s="4" t="s">
        <v>75</v>
      </c>
      <c r="AO418" s="4" t="s">
        <v>75</v>
      </c>
      <c r="AP418" s="4" t="s">
        <v>73</v>
      </c>
      <c r="AQ418" s="4" t="s">
        <v>73</v>
      </c>
      <c r="AR418" s="4" t="s">
        <v>242</v>
      </c>
      <c r="AS418" s="4" t="s">
        <v>71</v>
      </c>
      <c r="AT418" s="4" t="s">
        <v>412</v>
      </c>
      <c r="AU418" s="4" t="s">
        <v>73</v>
      </c>
      <c r="AV418" s="4" t="s">
        <v>445</v>
      </c>
      <c r="AW418" s="4" t="s">
        <v>71</v>
      </c>
      <c r="AX418" s="4"/>
      <c r="AY418" s="4" t="s">
        <v>72</v>
      </c>
      <c r="AZ418" s="4" t="s">
        <v>75</v>
      </c>
      <c r="BA418" s="4" t="s">
        <v>72</v>
      </c>
      <c r="BB418" s="4"/>
      <c r="BC418" s="4"/>
      <c r="BD418" s="4" t="s">
        <v>73</v>
      </c>
      <c r="BE418" s="4" t="s">
        <v>4403</v>
      </c>
      <c r="BF418" s="4" t="s">
        <v>80</v>
      </c>
      <c r="BG418" s="4" t="s">
        <v>81</v>
      </c>
      <c r="BH418" s="4" t="s">
        <v>4404</v>
      </c>
      <c r="BI418" s="4" t="s">
        <v>4405</v>
      </c>
      <c r="BJ418" s="4" t="s">
        <v>4406</v>
      </c>
      <c r="BK418" s="15" t="s">
        <v>4407</v>
      </c>
      <c r="BL418" s="4">
        <v>13419164914</v>
      </c>
      <c r="BM418" s="4" t="s">
        <v>4408</v>
      </c>
    </row>
    <row r="419" spans="1:65" s="7" customFormat="1" ht="15" customHeight="1" x14ac:dyDescent="0.2">
      <c r="A419" s="4" t="s">
        <v>4409</v>
      </c>
      <c r="B419" s="4" t="s">
        <v>4409</v>
      </c>
      <c r="C419" s="14">
        <v>43495</v>
      </c>
      <c r="D419" s="14" t="s">
        <v>4410</v>
      </c>
      <c r="E419" s="4" t="s">
        <v>67</v>
      </c>
      <c r="F419" s="4" t="s">
        <v>67</v>
      </c>
      <c r="G419" s="4" t="s">
        <v>68</v>
      </c>
      <c r="H419" s="4" t="s">
        <v>67</v>
      </c>
      <c r="I419" s="4" t="s">
        <v>69</v>
      </c>
      <c r="J419" s="4" t="s">
        <v>4411</v>
      </c>
      <c r="K419" s="4" t="s">
        <v>71</v>
      </c>
      <c r="L419" s="4"/>
      <c r="M419" s="4"/>
      <c r="N419" s="4" t="s">
        <v>72</v>
      </c>
      <c r="O419" s="4" t="s">
        <v>72</v>
      </c>
      <c r="P419" s="4"/>
      <c r="Q419" s="4"/>
      <c r="R419" s="4" t="s">
        <v>72</v>
      </c>
      <c r="S419" s="4"/>
      <c r="T419" s="4" t="s">
        <v>72</v>
      </c>
      <c r="U419" s="4"/>
      <c r="V419" s="4"/>
      <c r="W419" s="4" t="s">
        <v>73</v>
      </c>
      <c r="X419" s="4" t="s">
        <v>73</v>
      </c>
      <c r="Y419" s="4" t="s">
        <v>4412</v>
      </c>
      <c r="Z419" s="4" t="s">
        <v>73</v>
      </c>
      <c r="AA419" s="4" t="s">
        <v>4412</v>
      </c>
      <c r="AB419" s="4" t="s">
        <v>71</v>
      </c>
      <c r="AC419" s="4"/>
      <c r="AD419" s="4" t="s">
        <v>71</v>
      </c>
      <c r="AE419" s="4" t="s">
        <v>75</v>
      </c>
      <c r="AF419" s="4" t="s">
        <v>73</v>
      </c>
      <c r="AG419" s="4" t="s">
        <v>73</v>
      </c>
      <c r="AH419" s="4" t="s">
        <v>2514</v>
      </c>
      <c r="AI419" s="4" t="s">
        <v>71</v>
      </c>
      <c r="AJ419" s="4" t="s">
        <v>115</v>
      </c>
      <c r="AK419" s="4" t="s">
        <v>71</v>
      </c>
      <c r="AL419" s="4"/>
      <c r="AM419" s="4"/>
      <c r="AN419" s="4"/>
      <c r="AO419" s="4"/>
      <c r="AP419" s="4"/>
      <c r="AQ419" s="4" t="s">
        <v>73</v>
      </c>
      <c r="AR419" s="4" t="s">
        <v>131</v>
      </c>
      <c r="AS419" s="4" t="s">
        <v>71</v>
      </c>
      <c r="AT419" s="4" t="s">
        <v>4413</v>
      </c>
      <c r="AU419" s="4" t="s">
        <v>71</v>
      </c>
      <c r="AV419" s="4" t="s">
        <v>72</v>
      </c>
      <c r="AW419" s="4" t="s">
        <v>71</v>
      </c>
      <c r="AX419" s="4"/>
      <c r="AY419" s="4" t="s">
        <v>72</v>
      </c>
      <c r="AZ419" s="4" t="s">
        <v>71</v>
      </c>
      <c r="BA419" s="4" t="s">
        <v>72</v>
      </c>
      <c r="BB419" s="4"/>
      <c r="BC419" s="4"/>
      <c r="BD419" s="4" t="s">
        <v>73</v>
      </c>
      <c r="BE419" s="4" t="s">
        <v>4414</v>
      </c>
      <c r="BF419" s="4" t="s">
        <v>80</v>
      </c>
      <c r="BG419" s="4" t="s">
        <v>255</v>
      </c>
      <c r="BH419" s="4" t="s">
        <v>4415</v>
      </c>
      <c r="BI419" s="4" t="s">
        <v>4416</v>
      </c>
      <c r="BJ419" s="4" t="s">
        <v>4417</v>
      </c>
      <c r="BK419" s="5" t="s">
        <v>417</v>
      </c>
      <c r="BL419" s="4">
        <v>13417164103</v>
      </c>
      <c r="BM419" s="4" t="s">
        <v>4418</v>
      </c>
    </row>
    <row r="420" spans="1:65" s="8" customFormat="1" ht="15" customHeight="1" x14ac:dyDescent="0.2">
      <c r="A420" s="4" t="s">
        <v>4155</v>
      </c>
      <c r="B420" s="4" t="s">
        <v>4155</v>
      </c>
      <c r="C420" s="14">
        <v>43173</v>
      </c>
      <c r="D420" s="14" t="s">
        <v>66</v>
      </c>
      <c r="E420" s="4" t="s">
        <v>3211</v>
      </c>
      <c r="F420" s="4" t="s">
        <v>3211</v>
      </c>
      <c r="G420" s="4" t="s">
        <v>68</v>
      </c>
      <c r="H420" s="4" t="s">
        <v>3211</v>
      </c>
      <c r="I420" s="4" t="s">
        <v>69</v>
      </c>
      <c r="J420" s="4" t="s">
        <v>674</v>
      </c>
      <c r="K420" s="4" t="s">
        <v>73</v>
      </c>
      <c r="L420" s="4" t="s">
        <v>73</v>
      </c>
      <c r="M420" s="4" t="s">
        <v>73</v>
      </c>
      <c r="N420" s="4" t="s">
        <v>1106</v>
      </c>
      <c r="O420" s="4" t="s">
        <v>4419</v>
      </c>
      <c r="P420" s="4" t="s">
        <v>75</v>
      </c>
      <c r="Q420" s="4" t="s">
        <v>75</v>
      </c>
      <c r="R420" s="4" t="s">
        <v>72</v>
      </c>
      <c r="S420" s="4" t="s">
        <v>75</v>
      </c>
      <c r="T420" s="4" t="s">
        <v>72</v>
      </c>
      <c r="U420" s="4" t="s">
        <v>75</v>
      </c>
      <c r="V420" s="4" t="s">
        <v>73</v>
      </c>
      <c r="W420" s="4" t="s">
        <v>73</v>
      </c>
      <c r="X420" s="4" t="s">
        <v>71</v>
      </c>
      <c r="Y420" s="4"/>
      <c r="Z420" s="4" t="s">
        <v>73</v>
      </c>
      <c r="AA420" s="4" t="s">
        <v>2659</v>
      </c>
      <c r="AB420" s="4" t="s">
        <v>75</v>
      </c>
      <c r="AC420" s="4"/>
      <c r="AD420" s="4" t="s">
        <v>75</v>
      </c>
      <c r="AE420" s="4" t="s">
        <v>75</v>
      </c>
      <c r="AF420" s="4" t="s">
        <v>71</v>
      </c>
      <c r="AG420" s="4"/>
      <c r="AH420" s="4" t="s">
        <v>72</v>
      </c>
      <c r="AI420" s="4" t="s">
        <v>71</v>
      </c>
      <c r="AJ420" s="4" t="s">
        <v>72</v>
      </c>
      <c r="AK420" s="4" t="s">
        <v>73</v>
      </c>
      <c r="AL420" s="4" t="s">
        <v>73</v>
      </c>
      <c r="AM420" s="4" t="s">
        <v>75</v>
      </c>
      <c r="AN420" s="4" t="s">
        <v>75</v>
      </c>
      <c r="AO420" s="4" t="s">
        <v>75</v>
      </c>
      <c r="AP420" s="4" t="s">
        <v>75</v>
      </c>
      <c r="AQ420" s="4" t="s">
        <v>71</v>
      </c>
      <c r="AR420" s="4" t="s">
        <v>72</v>
      </c>
      <c r="AS420" s="4"/>
      <c r="AT420" s="4" t="s">
        <v>72</v>
      </c>
      <c r="AU420" s="4" t="s">
        <v>75</v>
      </c>
      <c r="AV420" s="4" t="s">
        <v>72</v>
      </c>
      <c r="AW420" s="4" t="s">
        <v>73</v>
      </c>
      <c r="AX420" s="4" t="s">
        <v>73</v>
      </c>
      <c r="AY420" s="4" t="s">
        <v>324</v>
      </c>
      <c r="AZ420" s="4" t="s">
        <v>75</v>
      </c>
      <c r="BA420" s="4" t="s">
        <v>72</v>
      </c>
      <c r="BB420" s="4"/>
      <c r="BC420" s="4"/>
      <c r="BD420" s="4" t="s">
        <v>75</v>
      </c>
      <c r="BE420" s="4"/>
      <c r="BF420" s="4" t="s">
        <v>80</v>
      </c>
      <c r="BG420" s="4" t="s">
        <v>255</v>
      </c>
      <c r="BH420" s="4" t="s">
        <v>4158</v>
      </c>
      <c r="BI420" s="4" t="s">
        <v>4159</v>
      </c>
      <c r="BJ420" s="4" t="s">
        <v>4420</v>
      </c>
      <c r="BK420" s="4" t="s">
        <v>4161</v>
      </c>
      <c r="BL420" s="4">
        <v>13416043126</v>
      </c>
      <c r="BM420" s="4" t="s">
        <v>4162</v>
      </c>
    </row>
    <row r="421" spans="1:65" s="8" customFormat="1" ht="15" customHeight="1" x14ac:dyDescent="0.2">
      <c r="A421" s="4" t="s">
        <v>281</v>
      </c>
      <c r="B421" s="4" t="s">
        <v>281</v>
      </c>
      <c r="C421" s="14">
        <v>42914</v>
      </c>
      <c r="D421" s="14" t="s">
        <v>4410</v>
      </c>
      <c r="E421" s="4" t="s">
        <v>67</v>
      </c>
      <c r="F421" s="4" t="s">
        <v>67</v>
      </c>
      <c r="G421" s="4" t="s">
        <v>68</v>
      </c>
      <c r="H421" s="4" t="s">
        <v>67</v>
      </c>
      <c r="I421" s="4" t="s">
        <v>69</v>
      </c>
      <c r="J421" s="4" t="s">
        <v>4421</v>
      </c>
      <c r="K421" s="4" t="s">
        <v>71</v>
      </c>
      <c r="L421" s="4"/>
      <c r="M421" s="4"/>
      <c r="N421" s="4" t="s">
        <v>72</v>
      </c>
      <c r="O421" s="4" t="s">
        <v>72</v>
      </c>
      <c r="P421" s="4"/>
      <c r="Q421" s="4"/>
      <c r="R421" s="4" t="s">
        <v>72</v>
      </c>
      <c r="S421" s="4"/>
      <c r="T421" s="4" t="s">
        <v>72</v>
      </c>
      <c r="U421" s="4"/>
      <c r="V421" s="4"/>
      <c r="W421" s="4" t="s">
        <v>73</v>
      </c>
      <c r="X421" s="4" t="s">
        <v>73</v>
      </c>
      <c r="Y421" s="4" t="s">
        <v>4422</v>
      </c>
      <c r="Z421" s="4" t="s">
        <v>73</v>
      </c>
      <c r="AA421" s="4" t="s">
        <v>4422</v>
      </c>
      <c r="AB421" s="4" t="s">
        <v>73</v>
      </c>
      <c r="AC421" s="4" t="s">
        <v>4423</v>
      </c>
      <c r="AD421" s="4" t="s">
        <v>71</v>
      </c>
      <c r="AE421" s="4" t="s">
        <v>71</v>
      </c>
      <c r="AF421" s="4" t="s">
        <v>73</v>
      </c>
      <c r="AG421" s="4" t="s">
        <v>73</v>
      </c>
      <c r="AH421" s="4" t="s">
        <v>958</v>
      </c>
      <c r="AI421" s="4" t="s">
        <v>73</v>
      </c>
      <c r="AJ421" s="4" t="s">
        <v>4424</v>
      </c>
      <c r="AK421" s="4" t="s">
        <v>71</v>
      </c>
      <c r="AL421" s="4"/>
      <c r="AM421" s="4"/>
      <c r="AN421" s="4"/>
      <c r="AO421" s="4"/>
      <c r="AP421" s="4"/>
      <c r="AQ421" s="4" t="s">
        <v>71</v>
      </c>
      <c r="AR421" s="4" t="s">
        <v>72</v>
      </c>
      <c r="AS421" s="4"/>
      <c r="AT421" s="4" t="s">
        <v>4425</v>
      </c>
      <c r="AU421" s="4" t="s">
        <v>73</v>
      </c>
      <c r="AV421" s="4" t="s">
        <v>79</v>
      </c>
      <c r="AW421" s="4" t="s">
        <v>71</v>
      </c>
      <c r="AX421" s="4"/>
      <c r="AY421" s="4" t="s">
        <v>72</v>
      </c>
      <c r="AZ421" s="4" t="s">
        <v>71</v>
      </c>
      <c r="BA421" s="4" t="s">
        <v>72</v>
      </c>
      <c r="BB421" s="4"/>
      <c r="BC421" s="4"/>
      <c r="BD421" s="4" t="s">
        <v>73</v>
      </c>
      <c r="BE421" s="4" t="s">
        <v>4426</v>
      </c>
      <c r="BF421" s="4" t="s">
        <v>80</v>
      </c>
      <c r="BG421" s="4" t="s">
        <v>81</v>
      </c>
      <c r="BH421" s="4" t="s">
        <v>4427</v>
      </c>
      <c r="BI421" s="4" t="s">
        <v>4428</v>
      </c>
      <c r="BJ421" s="4" t="s">
        <v>4429</v>
      </c>
      <c r="BK421" s="4" t="s">
        <v>289</v>
      </c>
      <c r="BL421" s="4">
        <v>13415919883</v>
      </c>
      <c r="BM421" s="4" t="s">
        <v>4430</v>
      </c>
    </row>
    <row r="422" spans="1:65" s="8" customFormat="1" ht="15" customHeight="1" x14ac:dyDescent="0.2">
      <c r="A422" s="4" t="s">
        <v>4431</v>
      </c>
      <c r="B422" s="4" t="s">
        <v>4431</v>
      </c>
      <c r="C422" s="14">
        <v>42662</v>
      </c>
      <c r="D422" s="14" t="s">
        <v>66</v>
      </c>
      <c r="E422" s="4" t="s">
        <v>3211</v>
      </c>
      <c r="F422" s="4" t="s">
        <v>3211</v>
      </c>
      <c r="G422" s="4" t="s">
        <v>68</v>
      </c>
      <c r="H422" s="4" t="s">
        <v>3211</v>
      </c>
      <c r="I422" s="4" t="s">
        <v>69</v>
      </c>
      <c r="J422" s="4" t="s">
        <v>4432</v>
      </c>
      <c r="K422" s="4" t="s">
        <v>71</v>
      </c>
      <c r="L422" s="4"/>
      <c r="M422" s="4"/>
      <c r="N422" s="4" t="s">
        <v>72</v>
      </c>
      <c r="O422" s="4" t="s">
        <v>72</v>
      </c>
      <c r="P422" s="4"/>
      <c r="Q422" s="4"/>
      <c r="R422" s="4" t="s">
        <v>72</v>
      </c>
      <c r="S422" s="4"/>
      <c r="T422" s="4" t="s">
        <v>72</v>
      </c>
      <c r="U422" s="4"/>
      <c r="V422" s="4"/>
      <c r="W422" s="4" t="s">
        <v>73</v>
      </c>
      <c r="X422" s="4" t="s">
        <v>73</v>
      </c>
      <c r="Y422" s="4" t="s">
        <v>4433</v>
      </c>
      <c r="Z422" s="4" t="s">
        <v>73</v>
      </c>
      <c r="AA422" s="4" t="s">
        <v>4095</v>
      </c>
      <c r="AB422" s="4" t="s">
        <v>75</v>
      </c>
      <c r="AC422" s="4"/>
      <c r="AD422" s="4" t="s">
        <v>75</v>
      </c>
      <c r="AE422" s="4" t="s">
        <v>75</v>
      </c>
      <c r="AF422" s="4" t="s">
        <v>73</v>
      </c>
      <c r="AG422" s="4" t="s">
        <v>73</v>
      </c>
      <c r="AH422" s="4" t="s">
        <v>4434</v>
      </c>
      <c r="AI422" s="4" t="s">
        <v>71</v>
      </c>
      <c r="AJ422" s="4" t="s">
        <v>72</v>
      </c>
      <c r="AK422" s="4" t="s">
        <v>75</v>
      </c>
      <c r="AL422" s="4"/>
      <c r="AM422" s="4"/>
      <c r="AN422" s="4"/>
      <c r="AO422" s="4"/>
      <c r="AP422" s="4"/>
      <c r="AQ422" s="4" t="s">
        <v>71</v>
      </c>
      <c r="AR422" s="4" t="s">
        <v>72</v>
      </c>
      <c r="AS422" s="4"/>
      <c r="AT422" s="4" t="s">
        <v>72</v>
      </c>
      <c r="AU422" s="4" t="s">
        <v>75</v>
      </c>
      <c r="AV422" s="4" t="s">
        <v>72</v>
      </c>
      <c r="AW422" s="4" t="s">
        <v>73</v>
      </c>
      <c r="AX422" s="4" t="s">
        <v>73</v>
      </c>
      <c r="AY422" s="4" t="s">
        <v>1631</v>
      </c>
      <c r="AZ422" s="4" t="s">
        <v>75</v>
      </c>
      <c r="BA422" s="4" t="s">
        <v>72</v>
      </c>
      <c r="BB422" s="4"/>
      <c r="BC422" s="4"/>
      <c r="BD422" s="4" t="s">
        <v>75</v>
      </c>
      <c r="BE422" s="4"/>
      <c r="BF422" s="4" t="s">
        <v>80</v>
      </c>
      <c r="BG422" s="4" t="s">
        <v>255</v>
      </c>
      <c r="BH422" s="4" t="s">
        <v>4435</v>
      </c>
      <c r="BI422" s="4" t="s">
        <v>4436</v>
      </c>
      <c r="BJ422" s="4" t="s">
        <v>4437</v>
      </c>
      <c r="BK422" s="4" t="s">
        <v>4438</v>
      </c>
      <c r="BL422" s="4">
        <v>13415425500</v>
      </c>
      <c r="BM422" s="4" t="s">
        <v>4439</v>
      </c>
    </row>
    <row r="423" spans="1:65" s="7" customFormat="1" ht="15" customHeight="1" x14ac:dyDescent="0.2">
      <c r="A423" s="4" t="s">
        <v>4440</v>
      </c>
      <c r="B423" s="4" t="s">
        <v>4440</v>
      </c>
      <c r="C423" s="14">
        <v>42851</v>
      </c>
      <c r="D423" s="14" t="s">
        <v>66</v>
      </c>
      <c r="E423" s="4" t="s">
        <v>4030</v>
      </c>
      <c r="F423" s="4" t="s">
        <v>67</v>
      </c>
      <c r="G423" s="4" t="s">
        <v>68</v>
      </c>
      <c r="H423" s="4" t="s">
        <v>67</v>
      </c>
      <c r="I423" s="4" t="s">
        <v>69</v>
      </c>
      <c r="J423" s="4" t="s">
        <v>4441</v>
      </c>
      <c r="K423" s="4" t="s">
        <v>73</v>
      </c>
      <c r="L423" s="4" t="s">
        <v>73</v>
      </c>
      <c r="M423" s="4" t="s">
        <v>75</v>
      </c>
      <c r="N423" s="4" t="s">
        <v>72</v>
      </c>
      <c r="O423" s="4" t="s">
        <v>72</v>
      </c>
      <c r="P423" s="4"/>
      <c r="Q423" s="4"/>
      <c r="R423" s="4" t="s">
        <v>72</v>
      </c>
      <c r="S423" s="4" t="s">
        <v>75</v>
      </c>
      <c r="T423" s="4" t="s">
        <v>72</v>
      </c>
      <c r="U423" s="4" t="s">
        <v>75</v>
      </c>
      <c r="V423" s="4" t="s">
        <v>75</v>
      </c>
      <c r="W423" s="4" t="s">
        <v>73</v>
      </c>
      <c r="X423" s="4" t="s">
        <v>73</v>
      </c>
      <c r="Y423" s="4" t="s">
        <v>4442</v>
      </c>
      <c r="Z423" s="4" t="s">
        <v>73</v>
      </c>
      <c r="AA423" s="4" t="s">
        <v>4442</v>
      </c>
      <c r="AB423" s="4" t="s">
        <v>71</v>
      </c>
      <c r="AC423" s="4"/>
      <c r="AD423" s="4" t="s">
        <v>73</v>
      </c>
      <c r="AE423" s="4" t="s">
        <v>75</v>
      </c>
      <c r="AF423" s="4" t="s">
        <v>73</v>
      </c>
      <c r="AG423" s="4" t="s">
        <v>73</v>
      </c>
      <c r="AH423" s="4" t="s">
        <v>2514</v>
      </c>
      <c r="AI423" s="4" t="s">
        <v>73</v>
      </c>
      <c r="AJ423" s="4" t="s">
        <v>4443</v>
      </c>
      <c r="AK423" s="4" t="s">
        <v>73</v>
      </c>
      <c r="AL423" s="4" t="s">
        <v>73</v>
      </c>
      <c r="AM423" s="4" t="s">
        <v>73</v>
      </c>
      <c r="AN423" s="4" t="s">
        <v>73</v>
      </c>
      <c r="AO423" s="4" t="s">
        <v>75</v>
      </c>
      <c r="AP423" s="4" t="s">
        <v>75</v>
      </c>
      <c r="AQ423" s="4" t="s">
        <v>73</v>
      </c>
      <c r="AR423" s="4" t="s">
        <v>372</v>
      </c>
      <c r="AS423" s="4" t="s">
        <v>73</v>
      </c>
      <c r="AT423" s="4" t="s">
        <v>901</v>
      </c>
      <c r="AU423" s="4" t="s">
        <v>71</v>
      </c>
      <c r="AV423" s="4" t="s">
        <v>72</v>
      </c>
      <c r="AW423" s="4" t="s">
        <v>71</v>
      </c>
      <c r="AX423" s="4"/>
      <c r="AY423" s="4" t="s">
        <v>72</v>
      </c>
      <c r="AZ423" s="4" t="s">
        <v>71</v>
      </c>
      <c r="BA423" s="4" t="s">
        <v>72</v>
      </c>
      <c r="BB423" s="4"/>
      <c r="BC423" s="4"/>
      <c r="BD423" s="4" t="s">
        <v>73</v>
      </c>
      <c r="BE423" s="4" t="s">
        <v>4444</v>
      </c>
      <c r="BF423" s="4" t="s">
        <v>80</v>
      </c>
      <c r="BG423" s="4" t="s">
        <v>204</v>
      </c>
      <c r="BH423" s="4" t="s">
        <v>4445</v>
      </c>
      <c r="BI423" s="4" t="s">
        <v>4446</v>
      </c>
      <c r="BJ423" s="4" t="s">
        <v>4447</v>
      </c>
      <c r="BK423" s="5" t="s">
        <v>417</v>
      </c>
      <c r="BL423" s="4">
        <v>13415299421</v>
      </c>
      <c r="BM423" s="4" t="s">
        <v>4448</v>
      </c>
    </row>
    <row r="424" spans="1:65" s="8" customFormat="1" ht="15" customHeight="1" x14ac:dyDescent="0.2">
      <c r="A424" s="4" t="s">
        <v>4449</v>
      </c>
      <c r="B424" s="4" t="s">
        <v>4449</v>
      </c>
      <c r="C424" s="14">
        <v>44483</v>
      </c>
      <c r="D424" s="14" t="s">
        <v>89</v>
      </c>
      <c r="E424" s="4" t="s">
        <v>4450</v>
      </c>
      <c r="F424" s="4" t="s">
        <v>4450</v>
      </c>
      <c r="G424" s="4" t="s">
        <v>66</v>
      </c>
      <c r="H424" s="4" t="s">
        <v>303</v>
      </c>
      <c r="I424" s="4" t="s">
        <v>69</v>
      </c>
      <c r="J424" s="4" t="s">
        <v>4451</v>
      </c>
      <c r="K424" s="4" t="s">
        <v>71</v>
      </c>
      <c r="L424" s="4"/>
      <c r="M424" s="4"/>
      <c r="N424" s="4" t="s">
        <v>72</v>
      </c>
      <c r="O424" s="4" t="s">
        <v>72</v>
      </c>
      <c r="P424" s="4"/>
      <c r="Q424" s="4"/>
      <c r="R424" s="4" t="s">
        <v>72</v>
      </c>
      <c r="S424" s="4"/>
      <c r="T424" s="4" t="s">
        <v>72</v>
      </c>
      <c r="U424" s="4"/>
      <c r="V424" s="4"/>
      <c r="W424" s="4" t="s">
        <v>73</v>
      </c>
      <c r="X424" s="4" t="s">
        <v>71</v>
      </c>
      <c r="Y424" s="4"/>
      <c r="Z424" s="4" t="s">
        <v>71</v>
      </c>
      <c r="AA424" s="4"/>
      <c r="AB424" s="4" t="s">
        <v>71</v>
      </c>
      <c r="AC424" s="4"/>
      <c r="AD424" s="4" t="s">
        <v>71</v>
      </c>
      <c r="AE424" s="4" t="s">
        <v>71</v>
      </c>
      <c r="AF424" s="4" t="s">
        <v>71</v>
      </c>
      <c r="AG424" s="4"/>
      <c r="AH424" s="4" t="s">
        <v>72</v>
      </c>
      <c r="AI424" s="4" t="s">
        <v>71</v>
      </c>
      <c r="AJ424" s="4" t="s">
        <v>72</v>
      </c>
      <c r="AK424" s="4" t="s">
        <v>71</v>
      </c>
      <c r="AL424" s="4"/>
      <c r="AM424" s="4"/>
      <c r="AN424" s="4"/>
      <c r="AO424" s="4"/>
      <c r="AP424" s="4"/>
      <c r="AQ424" s="4" t="s">
        <v>73</v>
      </c>
      <c r="AR424" s="4" t="s">
        <v>116</v>
      </c>
      <c r="AS424" s="4" t="s">
        <v>71</v>
      </c>
      <c r="AT424" s="4" t="s">
        <v>72</v>
      </c>
      <c r="AU424" s="4" t="s">
        <v>71</v>
      </c>
      <c r="AV424" s="4" t="s">
        <v>72</v>
      </c>
      <c r="AW424" s="4" t="s">
        <v>71</v>
      </c>
      <c r="AX424" s="4"/>
      <c r="AY424" s="4" t="s">
        <v>72</v>
      </c>
      <c r="AZ424" s="4" t="s">
        <v>71</v>
      </c>
      <c r="BA424" s="4" t="s">
        <v>72</v>
      </c>
      <c r="BB424" s="4"/>
      <c r="BC424" s="4"/>
      <c r="BD424" s="4" t="s">
        <v>71</v>
      </c>
      <c r="BE424" s="4"/>
      <c r="BF424" s="4" t="s">
        <v>75</v>
      </c>
      <c r="BG424" s="4" t="s">
        <v>81</v>
      </c>
      <c r="BH424" s="4" t="s">
        <v>4452</v>
      </c>
      <c r="BI424" s="4" t="s">
        <v>4453</v>
      </c>
      <c r="BJ424" s="4" t="s">
        <v>4454</v>
      </c>
      <c r="BK424" s="4" t="s">
        <v>4455</v>
      </c>
      <c r="BL424" s="4">
        <v>13412746101</v>
      </c>
      <c r="BM424" s="4" t="s">
        <v>4456</v>
      </c>
    </row>
    <row r="425" spans="1:65" s="8" customFormat="1" ht="15" customHeight="1" x14ac:dyDescent="0.2">
      <c r="A425" s="4" t="s">
        <v>4457</v>
      </c>
      <c r="B425" s="4" t="s">
        <v>4457</v>
      </c>
      <c r="C425" s="14">
        <v>42795</v>
      </c>
      <c r="D425" s="14" t="s">
        <v>66</v>
      </c>
      <c r="E425" s="4" t="s">
        <v>4030</v>
      </c>
      <c r="F425" s="4" t="s">
        <v>67</v>
      </c>
      <c r="G425" s="4" t="s">
        <v>72</v>
      </c>
      <c r="H425" s="4" t="s">
        <v>67</v>
      </c>
      <c r="I425" s="4" t="s">
        <v>69</v>
      </c>
      <c r="J425" s="4" t="s">
        <v>4458</v>
      </c>
      <c r="K425" s="4" t="s">
        <v>73</v>
      </c>
      <c r="L425" s="4" t="s">
        <v>73</v>
      </c>
      <c r="M425" s="4" t="s">
        <v>73</v>
      </c>
      <c r="N425" s="4" t="s">
        <v>4043</v>
      </c>
      <c r="O425" s="4" t="s">
        <v>4459</v>
      </c>
      <c r="P425" s="4" t="s">
        <v>71</v>
      </c>
      <c r="Q425" s="4" t="s">
        <v>71</v>
      </c>
      <c r="R425" s="4" t="s">
        <v>72</v>
      </c>
      <c r="S425" s="4" t="s">
        <v>75</v>
      </c>
      <c r="T425" s="4" t="s">
        <v>72</v>
      </c>
      <c r="U425" s="4" t="s">
        <v>75</v>
      </c>
      <c r="V425" s="4" t="s">
        <v>75</v>
      </c>
      <c r="W425" s="4" t="s">
        <v>73</v>
      </c>
      <c r="X425" s="4" t="s">
        <v>73</v>
      </c>
      <c r="Y425" s="4" t="s">
        <v>4460</v>
      </c>
      <c r="Z425" s="4" t="s">
        <v>73</v>
      </c>
      <c r="AA425" s="4" t="s">
        <v>4461</v>
      </c>
      <c r="AB425" s="4" t="s">
        <v>73</v>
      </c>
      <c r="AC425" s="4" t="s">
        <v>4462</v>
      </c>
      <c r="AD425" s="4" t="s">
        <v>73</v>
      </c>
      <c r="AE425" s="4" t="s">
        <v>75</v>
      </c>
      <c r="AF425" s="4" t="s">
        <v>73</v>
      </c>
      <c r="AG425" s="4" t="s">
        <v>73</v>
      </c>
      <c r="AH425" s="4" t="s">
        <v>2514</v>
      </c>
      <c r="AI425" s="4" t="s">
        <v>73</v>
      </c>
      <c r="AJ425" s="4" t="s">
        <v>4463</v>
      </c>
      <c r="AK425" s="4" t="s">
        <v>73</v>
      </c>
      <c r="AL425" s="4" t="s">
        <v>73</v>
      </c>
      <c r="AM425" s="4" t="s">
        <v>73</v>
      </c>
      <c r="AN425" s="4" t="s">
        <v>73</v>
      </c>
      <c r="AO425" s="4" t="s">
        <v>75</v>
      </c>
      <c r="AP425" s="4" t="s">
        <v>75</v>
      </c>
      <c r="AQ425" s="4" t="s">
        <v>73</v>
      </c>
      <c r="AR425" s="4" t="s">
        <v>372</v>
      </c>
      <c r="AS425" s="4" t="s">
        <v>73</v>
      </c>
      <c r="AT425" s="4" t="s">
        <v>4464</v>
      </c>
      <c r="AU425" s="4" t="s">
        <v>73</v>
      </c>
      <c r="AV425" s="4" t="s">
        <v>79</v>
      </c>
      <c r="AW425" s="4" t="s">
        <v>73</v>
      </c>
      <c r="AX425" s="4" t="s">
        <v>73</v>
      </c>
      <c r="AY425" s="4" t="s">
        <v>425</v>
      </c>
      <c r="AZ425" s="4" t="s">
        <v>71</v>
      </c>
      <c r="BA425" s="4" t="s">
        <v>72</v>
      </c>
      <c r="BB425" s="4"/>
      <c r="BC425" s="4"/>
      <c r="BD425" s="4" t="s">
        <v>73</v>
      </c>
      <c r="BE425" s="4" t="s">
        <v>4465</v>
      </c>
      <c r="BF425" s="4" t="s">
        <v>80</v>
      </c>
      <c r="BG425" s="4" t="s">
        <v>81</v>
      </c>
      <c r="BH425" s="4" t="s">
        <v>4466</v>
      </c>
      <c r="BI425" s="4" t="s">
        <v>4467</v>
      </c>
      <c r="BJ425" s="4" t="s">
        <v>4468</v>
      </c>
      <c r="BK425" s="4" t="s">
        <v>4469</v>
      </c>
      <c r="BL425" s="4">
        <v>13411205962</v>
      </c>
      <c r="BM425" s="4" t="s">
        <v>4470</v>
      </c>
    </row>
    <row r="426" spans="1:65" s="8" customFormat="1" ht="15" customHeight="1" x14ac:dyDescent="0.2">
      <c r="A426" s="4" t="s">
        <v>4471</v>
      </c>
      <c r="B426" s="4" t="s">
        <v>4471</v>
      </c>
      <c r="C426" s="14">
        <v>43434</v>
      </c>
      <c r="D426" s="14" t="s">
        <v>66</v>
      </c>
      <c r="E426" s="4" t="s">
        <v>3221</v>
      </c>
      <c r="F426" s="4" t="s">
        <v>3221</v>
      </c>
      <c r="G426" s="4" t="s">
        <v>68</v>
      </c>
      <c r="H426" s="4" t="s">
        <v>3222</v>
      </c>
      <c r="I426" s="4" t="s">
        <v>69</v>
      </c>
      <c r="J426" s="4" t="s">
        <v>4472</v>
      </c>
      <c r="K426" s="4" t="s">
        <v>71</v>
      </c>
      <c r="L426" s="4"/>
      <c r="M426" s="4"/>
      <c r="N426" s="4" t="s">
        <v>72</v>
      </c>
      <c r="O426" s="4" t="s">
        <v>72</v>
      </c>
      <c r="P426" s="4"/>
      <c r="Q426" s="4"/>
      <c r="R426" s="4" t="s">
        <v>72</v>
      </c>
      <c r="S426" s="4"/>
      <c r="T426" s="4" t="s">
        <v>72</v>
      </c>
      <c r="U426" s="4"/>
      <c r="V426" s="4"/>
      <c r="W426" s="4" t="s">
        <v>71</v>
      </c>
      <c r="X426" s="4"/>
      <c r="Y426" s="4"/>
      <c r="Z426" s="4"/>
      <c r="AA426" s="4"/>
      <c r="AB426" s="4"/>
      <c r="AC426" s="4"/>
      <c r="AD426" s="4"/>
      <c r="AE426" s="4"/>
      <c r="AF426" s="4" t="s">
        <v>71</v>
      </c>
      <c r="AG426" s="4"/>
      <c r="AH426" s="4" t="s">
        <v>72</v>
      </c>
      <c r="AI426" s="4" t="s">
        <v>71</v>
      </c>
      <c r="AJ426" s="4" t="s">
        <v>72</v>
      </c>
      <c r="AK426" s="4" t="s">
        <v>75</v>
      </c>
      <c r="AL426" s="4"/>
      <c r="AM426" s="4"/>
      <c r="AN426" s="4"/>
      <c r="AO426" s="4"/>
      <c r="AP426" s="4"/>
      <c r="AQ426" s="4" t="s">
        <v>71</v>
      </c>
      <c r="AR426" s="4" t="s">
        <v>72</v>
      </c>
      <c r="AS426" s="4"/>
      <c r="AT426" s="4" t="s">
        <v>72</v>
      </c>
      <c r="AU426" s="4" t="s">
        <v>75</v>
      </c>
      <c r="AV426" s="4" t="s">
        <v>72</v>
      </c>
      <c r="AW426" s="4" t="s">
        <v>71</v>
      </c>
      <c r="AX426" s="4"/>
      <c r="AY426" s="4" t="s">
        <v>72</v>
      </c>
      <c r="AZ426" s="4" t="s">
        <v>75</v>
      </c>
      <c r="BA426" s="4" t="s">
        <v>72</v>
      </c>
      <c r="BB426" s="4"/>
      <c r="BC426" s="4"/>
      <c r="BD426" s="4" t="s">
        <v>73</v>
      </c>
      <c r="BE426" s="4" t="s">
        <v>4473</v>
      </c>
      <c r="BF426" s="4" t="s">
        <v>80</v>
      </c>
      <c r="BG426" s="4" t="s">
        <v>81</v>
      </c>
      <c r="BH426" s="4" t="s">
        <v>4474</v>
      </c>
      <c r="BI426" s="4" t="s">
        <v>4475</v>
      </c>
      <c r="BJ426" s="4" t="s">
        <v>4476</v>
      </c>
      <c r="BK426" s="4" t="s">
        <v>4477</v>
      </c>
      <c r="BL426" s="4">
        <v>13411061610</v>
      </c>
      <c r="BM426" s="4" t="s">
        <v>4478</v>
      </c>
    </row>
    <row r="427" spans="1:65" s="8" customFormat="1" ht="15" customHeight="1" x14ac:dyDescent="0.2">
      <c r="A427" s="4" t="s">
        <v>4479</v>
      </c>
      <c r="B427" s="4" t="s">
        <v>4479</v>
      </c>
      <c r="C427" s="14">
        <v>44186</v>
      </c>
      <c r="D427" s="14" t="s">
        <v>4480</v>
      </c>
      <c r="E427" s="4" t="s">
        <v>4481</v>
      </c>
      <c r="F427" s="4" t="s">
        <v>4481</v>
      </c>
      <c r="G427" s="4" t="s">
        <v>68</v>
      </c>
      <c r="H427" s="4" t="s">
        <v>4482</v>
      </c>
      <c r="I427" s="4" t="s">
        <v>69</v>
      </c>
      <c r="J427" s="4" t="s">
        <v>3657</v>
      </c>
      <c r="K427" s="4" t="s">
        <v>71</v>
      </c>
      <c r="L427" s="4" t="s">
        <v>71</v>
      </c>
      <c r="M427" s="4"/>
      <c r="N427" s="4" t="s">
        <v>72</v>
      </c>
      <c r="O427" s="4" t="s">
        <v>72</v>
      </c>
      <c r="P427" s="4"/>
      <c r="Q427" s="4"/>
      <c r="R427" s="4" t="s">
        <v>72</v>
      </c>
      <c r="S427" s="4" t="s">
        <v>75</v>
      </c>
      <c r="T427" s="4" t="s">
        <v>72</v>
      </c>
      <c r="U427" s="4" t="s">
        <v>71</v>
      </c>
      <c r="V427" s="4" t="s">
        <v>75</v>
      </c>
      <c r="W427" s="4" t="s">
        <v>71</v>
      </c>
      <c r="X427" s="4"/>
      <c r="Y427" s="4"/>
      <c r="Z427" s="4"/>
      <c r="AA427" s="4"/>
      <c r="AB427" s="4"/>
      <c r="AC427" s="4"/>
      <c r="AD427" s="4"/>
      <c r="AE427" s="4"/>
      <c r="AF427" s="4" t="s">
        <v>71</v>
      </c>
      <c r="AG427" s="4"/>
      <c r="AH427" s="4" t="s">
        <v>72</v>
      </c>
      <c r="AI427" s="4" t="s">
        <v>71</v>
      </c>
      <c r="AJ427" s="4" t="s">
        <v>72</v>
      </c>
      <c r="AK427" s="4" t="s">
        <v>75</v>
      </c>
      <c r="AL427" s="4"/>
      <c r="AM427" s="4"/>
      <c r="AN427" s="4"/>
      <c r="AO427" s="4"/>
      <c r="AP427" s="4"/>
      <c r="AQ427" s="4" t="s">
        <v>71</v>
      </c>
      <c r="AR427" s="4" t="s">
        <v>72</v>
      </c>
      <c r="AS427" s="4"/>
      <c r="AT427" s="4" t="s">
        <v>72</v>
      </c>
      <c r="AU427" s="4" t="s">
        <v>75</v>
      </c>
      <c r="AV427" s="4" t="s">
        <v>72</v>
      </c>
      <c r="AW427" s="4" t="s">
        <v>71</v>
      </c>
      <c r="AX427" s="4"/>
      <c r="AY427" s="4" t="s">
        <v>72</v>
      </c>
      <c r="AZ427" s="4" t="s">
        <v>75</v>
      </c>
      <c r="BA427" s="4" t="s">
        <v>72</v>
      </c>
      <c r="BB427" s="4"/>
      <c r="BC427" s="4"/>
      <c r="BD427" s="4" t="s">
        <v>75</v>
      </c>
      <c r="BE427" s="4"/>
      <c r="BF427" s="4" t="s">
        <v>75</v>
      </c>
      <c r="BG427" s="4" t="s">
        <v>81</v>
      </c>
      <c r="BH427" s="4" t="s">
        <v>4483</v>
      </c>
      <c r="BI427" s="4" t="s">
        <v>4484</v>
      </c>
      <c r="BJ427" s="4" t="s">
        <v>4485</v>
      </c>
      <c r="BK427" s="4" t="s">
        <v>4486</v>
      </c>
      <c r="BL427" s="4">
        <v>13410925966</v>
      </c>
      <c r="BM427" s="4" t="s">
        <v>4487</v>
      </c>
    </row>
    <row r="428" spans="1:65" s="8" customFormat="1" ht="15" customHeight="1" x14ac:dyDescent="0.2">
      <c r="A428" s="4" t="s">
        <v>4488</v>
      </c>
      <c r="B428" s="4" t="s">
        <v>4488</v>
      </c>
      <c r="C428" s="14">
        <v>42898</v>
      </c>
      <c r="D428" s="14" t="s">
        <v>66</v>
      </c>
      <c r="E428" s="4" t="s">
        <v>3221</v>
      </c>
      <c r="F428" s="4" t="s">
        <v>3221</v>
      </c>
      <c r="G428" s="4" t="s">
        <v>68</v>
      </c>
      <c r="H428" s="4" t="s">
        <v>3222</v>
      </c>
      <c r="I428" s="4" t="s">
        <v>69</v>
      </c>
      <c r="J428" s="4" t="s">
        <v>4489</v>
      </c>
      <c r="K428" s="4" t="s">
        <v>71</v>
      </c>
      <c r="L428" s="4"/>
      <c r="M428" s="4"/>
      <c r="N428" s="4" t="s">
        <v>72</v>
      </c>
      <c r="O428" s="4" t="s">
        <v>72</v>
      </c>
      <c r="P428" s="4"/>
      <c r="Q428" s="4"/>
      <c r="R428" s="4" t="s">
        <v>72</v>
      </c>
      <c r="S428" s="4"/>
      <c r="T428" s="4" t="s">
        <v>72</v>
      </c>
      <c r="U428" s="4"/>
      <c r="V428" s="4"/>
      <c r="W428" s="4" t="s">
        <v>73</v>
      </c>
      <c r="X428" s="4" t="s">
        <v>71</v>
      </c>
      <c r="Y428" s="4"/>
      <c r="Z428" s="4" t="s">
        <v>73</v>
      </c>
      <c r="AA428" s="4" t="s">
        <v>4490</v>
      </c>
      <c r="AB428" s="4" t="s">
        <v>75</v>
      </c>
      <c r="AC428" s="4"/>
      <c r="AD428" s="4" t="s">
        <v>75</v>
      </c>
      <c r="AE428" s="4" t="s">
        <v>75</v>
      </c>
      <c r="AF428" s="4" t="s">
        <v>71</v>
      </c>
      <c r="AG428" s="4"/>
      <c r="AH428" s="4" t="s">
        <v>72</v>
      </c>
      <c r="AI428" s="4" t="s">
        <v>71</v>
      </c>
      <c r="AJ428" s="4" t="s">
        <v>72</v>
      </c>
      <c r="AK428" s="4" t="s">
        <v>75</v>
      </c>
      <c r="AL428" s="4"/>
      <c r="AM428" s="4"/>
      <c r="AN428" s="4"/>
      <c r="AO428" s="4"/>
      <c r="AP428" s="4"/>
      <c r="AQ428" s="4" t="s">
        <v>71</v>
      </c>
      <c r="AR428" s="4" t="s">
        <v>72</v>
      </c>
      <c r="AS428" s="4"/>
      <c r="AT428" s="4" t="s">
        <v>72</v>
      </c>
      <c r="AU428" s="4" t="s">
        <v>75</v>
      </c>
      <c r="AV428" s="4" t="s">
        <v>72</v>
      </c>
      <c r="AW428" s="4" t="s">
        <v>71</v>
      </c>
      <c r="AX428" s="4"/>
      <c r="AY428" s="4" t="s">
        <v>72</v>
      </c>
      <c r="AZ428" s="4" t="s">
        <v>75</v>
      </c>
      <c r="BA428" s="4" t="s">
        <v>72</v>
      </c>
      <c r="BB428" s="4"/>
      <c r="BC428" s="4"/>
      <c r="BD428" s="4" t="s">
        <v>73</v>
      </c>
      <c r="BE428" s="4" t="s">
        <v>4491</v>
      </c>
      <c r="BF428" s="4" t="s">
        <v>80</v>
      </c>
      <c r="BG428" s="4" t="s">
        <v>81</v>
      </c>
      <c r="BH428" s="4" t="s">
        <v>4492</v>
      </c>
      <c r="BI428" s="4" t="s">
        <v>4493</v>
      </c>
      <c r="BJ428" s="4" t="s">
        <v>4494</v>
      </c>
      <c r="BK428" s="4" t="s">
        <v>4495</v>
      </c>
      <c r="BL428" s="4">
        <v>13410763424</v>
      </c>
      <c r="BM428" s="4" t="s">
        <v>4496</v>
      </c>
    </row>
    <row r="429" spans="1:65" s="8" customFormat="1" ht="15" customHeight="1" x14ac:dyDescent="0.2">
      <c r="A429" s="4" t="s">
        <v>4497</v>
      </c>
      <c r="B429" s="4" t="s">
        <v>4497</v>
      </c>
      <c r="C429" s="14">
        <v>43804</v>
      </c>
      <c r="D429" s="14" t="s">
        <v>66</v>
      </c>
      <c r="E429" s="4" t="s">
        <v>3221</v>
      </c>
      <c r="F429" s="4" t="s">
        <v>3221</v>
      </c>
      <c r="G429" s="4" t="s">
        <v>68</v>
      </c>
      <c r="H429" s="4" t="s">
        <v>3222</v>
      </c>
      <c r="I429" s="4" t="s">
        <v>69</v>
      </c>
      <c r="J429" s="4" t="s">
        <v>4498</v>
      </c>
      <c r="K429" s="4" t="s">
        <v>71</v>
      </c>
      <c r="L429" s="4"/>
      <c r="M429" s="4"/>
      <c r="N429" s="4" t="s">
        <v>72</v>
      </c>
      <c r="O429" s="4" t="s">
        <v>72</v>
      </c>
      <c r="P429" s="4"/>
      <c r="Q429" s="4"/>
      <c r="R429" s="4" t="s">
        <v>72</v>
      </c>
      <c r="S429" s="4"/>
      <c r="T429" s="4" t="s">
        <v>72</v>
      </c>
      <c r="U429" s="4"/>
      <c r="V429" s="4"/>
      <c r="W429" s="4" t="s">
        <v>73</v>
      </c>
      <c r="X429" s="4" t="s">
        <v>71</v>
      </c>
      <c r="Y429" s="4"/>
      <c r="Z429" s="4" t="s">
        <v>73</v>
      </c>
      <c r="AA429" s="4" t="s">
        <v>4499</v>
      </c>
      <c r="AB429" s="4" t="s">
        <v>71</v>
      </c>
      <c r="AC429" s="4"/>
      <c r="AD429" s="4" t="s">
        <v>73</v>
      </c>
      <c r="AE429" s="4" t="s">
        <v>75</v>
      </c>
      <c r="AF429" s="4" t="s">
        <v>71</v>
      </c>
      <c r="AG429" s="4"/>
      <c r="AH429" s="4" t="s">
        <v>72</v>
      </c>
      <c r="AI429" s="4" t="s">
        <v>71</v>
      </c>
      <c r="AJ429" s="4" t="s">
        <v>72</v>
      </c>
      <c r="AK429" s="4" t="s">
        <v>75</v>
      </c>
      <c r="AL429" s="4"/>
      <c r="AM429" s="4"/>
      <c r="AN429" s="4"/>
      <c r="AO429" s="4"/>
      <c r="AP429" s="4"/>
      <c r="AQ429" s="4" t="s">
        <v>71</v>
      </c>
      <c r="AR429" s="4" t="s">
        <v>72</v>
      </c>
      <c r="AS429" s="4"/>
      <c r="AT429" s="4" t="s">
        <v>72</v>
      </c>
      <c r="AU429" s="4" t="s">
        <v>75</v>
      </c>
      <c r="AV429" s="4" t="s">
        <v>72</v>
      </c>
      <c r="AW429" s="4" t="s">
        <v>71</v>
      </c>
      <c r="AX429" s="4"/>
      <c r="AY429" s="4" t="s">
        <v>72</v>
      </c>
      <c r="AZ429" s="4" t="s">
        <v>75</v>
      </c>
      <c r="BA429" s="4" t="s">
        <v>72</v>
      </c>
      <c r="BB429" s="4"/>
      <c r="BC429" s="4"/>
      <c r="BD429" s="4" t="s">
        <v>73</v>
      </c>
      <c r="BE429" s="4" t="s">
        <v>4500</v>
      </c>
      <c r="BF429" s="4" t="s">
        <v>80</v>
      </c>
      <c r="BG429" s="4" t="s">
        <v>81</v>
      </c>
      <c r="BH429" s="4" t="s">
        <v>4501</v>
      </c>
      <c r="BI429" s="4" t="s">
        <v>4502</v>
      </c>
      <c r="BJ429" s="4" t="s">
        <v>4503</v>
      </c>
      <c r="BK429" s="4" t="s">
        <v>4504</v>
      </c>
      <c r="BL429" s="4">
        <v>13410630968</v>
      </c>
      <c r="BM429" s="4" t="s">
        <v>4505</v>
      </c>
    </row>
    <row r="430" spans="1:65" s="7" customFormat="1" ht="15" customHeight="1" x14ac:dyDescent="0.2">
      <c r="A430" s="4" t="s">
        <v>4506</v>
      </c>
      <c r="B430" s="4" t="s">
        <v>4506</v>
      </c>
      <c r="C430" s="14">
        <v>42893</v>
      </c>
      <c r="D430" s="14" t="s">
        <v>4410</v>
      </c>
      <c r="E430" s="4" t="s">
        <v>67</v>
      </c>
      <c r="F430" s="4" t="s">
        <v>67</v>
      </c>
      <c r="G430" s="4" t="s">
        <v>68</v>
      </c>
      <c r="H430" s="4" t="s">
        <v>67</v>
      </c>
      <c r="I430" s="4" t="s">
        <v>69</v>
      </c>
      <c r="J430" s="4" t="s">
        <v>4507</v>
      </c>
      <c r="K430" s="4" t="s">
        <v>71</v>
      </c>
      <c r="L430" s="4"/>
      <c r="M430" s="4"/>
      <c r="N430" s="4" t="s">
        <v>72</v>
      </c>
      <c r="O430" s="4" t="s">
        <v>72</v>
      </c>
      <c r="P430" s="4"/>
      <c r="Q430" s="4"/>
      <c r="R430" s="4" t="s">
        <v>72</v>
      </c>
      <c r="S430" s="4"/>
      <c r="T430" s="4" t="s">
        <v>72</v>
      </c>
      <c r="U430" s="4"/>
      <c r="V430" s="4"/>
      <c r="W430" s="4" t="s">
        <v>73</v>
      </c>
      <c r="X430" s="4" t="s">
        <v>73</v>
      </c>
      <c r="Y430" s="4" t="s">
        <v>4508</v>
      </c>
      <c r="Z430" s="4" t="s">
        <v>71</v>
      </c>
      <c r="AA430" s="4"/>
      <c r="AB430" s="4" t="s">
        <v>75</v>
      </c>
      <c r="AC430" s="4"/>
      <c r="AD430" s="4" t="s">
        <v>75</v>
      </c>
      <c r="AE430" s="4" t="s">
        <v>75</v>
      </c>
      <c r="AF430" s="4" t="s">
        <v>73</v>
      </c>
      <c r="AG430" s="4" t="s">
        <v>73</v>
      </c>
      <c r="AH430" s="4" t="s">
        <v>651</v>
      </c>
      <c r="AI430" s="4" t="s">
        <v>73</v>
      </c>
      <c r="AJ430" s="4" t="s">
        <v>1331</v>
      </c>
      <c r="AK430" s="4" t="s">
        <v>71</v>
      </c>
      <c r="AL430" s="4"/>
      <c r="AM430" s="4"/>
      <c r="AN430" s="4"/>
      <c r="AO430" s="4"/>
      <c r="AP430" s="4"/>
      <c r="AQ430" s="4" t="s">
        <v>73</v>
      </c>
      <c r="AR430" s="4" t="s">
        <v>372</v>
      </c>
      <c r="AS430" s="4" t="s">
        <v>75</v>
      </c>
      <c r="AT430" s="4" t="s">
        <v>1601</v>
      </c>
      <c r="AU430" s="4" t="s">
        <v>75</v>
      </c>
      <c r="AV430" s="4" t="s">
        <v>72</v>
      </c>
      <c r="AW430" s="4" t="s">
        <v>71</v>
      </c>
      <c r="AX430" s="4"/>
      <c r="AY430" s="4" t="s">
        <v>72</v>
      </c>
      <c r="AZ430" s="4" t="s">
        <v>75</v>
      </c>
      <c r="BA430" s="4" t="s">
        <v>72</v>
      </c>
      <c r="BB430" s="4"/>
      <c r="BC430" s="4"/>
      <c r="BD430" s="4" t="s">
        <v>73</v>
      </c>
      <c r="BE430" s="4" t="s">
        <v>4509</v>
      </c>
      <c r="BF430" s="4" t="s">
        <v>80</v>
      </c>
      <c r="BG430" s="4" t="s">
        <v>81</v>
      </c>
      <c r="BH430" s="4" t="s">
        <v>4510</v>
      </c>
      <c r="BI430" s="4" t="s">
        <v>4511</v>
      </c>
      <c r="BJ430" s="4" t="s">
        <v>4512</v>
      </c>
      <c r="BK430" s="5" t="s">
        <v>417</v>
      </c>
      <c r="BL430" s="4">
        <v>13407302382</v>
      </c>
      <c r="BM430" s="4" t="s">
        <v>4513</v>
      </c>
    </row>
    <row r="431" spans="1:65" s="8" customFormat="1" ht="15" customHeight="1" x14ac:dyDescent="0.2">
      <c r="A431" s="4" t="s">
        <v>4514</v>
      </c>
      <c r="B431" s="4" t="s">
        <v>4514</v>
      </c>
      <c r="C431" s="14">
        <v>43039</v>
      </c>
      <c r="D431" s="14" t="s">
        <v>4480</v>
      </c>
      <c r="E431" s="4" t="s">
        <v>4481</v>
      </c>
      <c r="F431" s="4" t="s">
        <v>4481</v>
      </c>
      <c r="G431" s="4" t="s">
        <v>68</v>
      </c>
      <c r="H431" s="4" t="s">
        <v>4482</v>
      </c>
      <c r="I431" s="4" t="s">
        <v>69</v>
      </c>
      <c r="J431" s="4" t="s">
        <v>3657</v>
      </c>
      <c r="K431" s="4" t="s">
        <v>73</v>
      </c>
      <c r="L431" s="4" t="s">
        <v>75</v>
      </c>
      <c r="M431" s="4"/>
      <c r="N431" s="4" t="s">
        <v>72</v>
      </c>
      <c r="O431" s="4" t="s">
        <v>72</v>
      </c>
      <c r="P431" s="4"/>
      <c r="Q431" s="4"/>
      <c r="R431" s="4" t="s">
        <v>72</v>
      </c>
      <c r="S431" s="4" t="s">
        <v>75</v>
      </c>
      <c r="T431" s="4" t="s">
        <v>72</v>
      </c>
      <c r="U431" s="4" t="s">
        <v>71</v>
      </c>
      <c r="V431" s="4" t="s">
        <v>75</v>
      </c>
      <c r="W431" s="4" t="s">
        <v>71</v>
      </c>
      <c r="X431" s="4" t="s">
        <v>75</v>
      </c>
      <c r="Y431" s="4"/>
      <c r="Z431" s="4" t="s">
        <v>75</v>
      </c>
      <c r="AA431" s="4"/>
      <c r="AB431" s="4" t="s">
        <v>71</v>
      </c>
      <c r="AC431" s="4"/>
      <c r="AD431" s="4"/>
      <c r="AE431" s="4"/>
      <c r="AF431" s="4" t="s">
        <v>71</v>
      </c>
      <c r="AG431" s="4"/>
      <c r="AH431" s="4" t="s">
        <v>72</v>
      </c>
      <c r="AI431" s="4" t="s">
        <v>71</v>
      </c>
      <c r="AJ431" s="4" t="s">
        <v>72</v>
      </c>
      <c r="AK431" s="4" t="s">
        <v>75</v>
      </c>
      <c r="AL431" s="4"/>
      <c r="AM431" s="4"/>
      <c r="AN431" s="4"/>
      <c r="AO431" s="4"/>
      <c r="AP431" s="4"/>
      <c r="AQ431" s="4" t="s">
        <v>71</v>
      </c>
      <c r="AR431" s="4" t="s">
        <v>72</v>
      </c>
      <c r="AS431" s="4"/>
      <c r="AT431" s="4" t="s">
        <v>72</v>
      </c>
      <c r="AU431" s="4" t="s">
        <v>75</v>
      </c>
      <c r="AV431" s="4" t="s">
        <v>72</v>
      </c>
      <c r="AW431" s="4" t="s">
        <v>71</v>
      </c>
      <c r="AX431" s="4"/>
      <c r="AY431" s="4" t="s">
        <v>72</v>
      </c>
      <c r="AZ431" s="4" t="s">
        <v>75</v>
      </c>
      <c r="BA431" s="4" t="s">
        <v>72</v>
      </c>
      <c r="BB431" s="4"/>
      <c r="BC431" s="4"/>
      <c r="BD431" s="4" t="s">
        <v>75</v>
      </c>
      <c r="BE431" s="4"/>
      <c r="BF431" s="4" t="s">
        <v>75</v>
      </c>
      <c r="BG431" s="4" t="s">
        <v>81</v>
      </c>
      <c r="BH431" s="4" t="s">
        <v>4515</v>
      </c>
      <c r="BI431" s="4" t="s">
        <v>4516</v>
      </c>
      <c r="BJ431" s="4" t="s">
        <v>4517</v>
      </c>
      <c r="BK431" s="4" t="s">
        <v>4518</v>
      </c>
      <c r="BL431" s="4">
        <v>13395949045</v>
      </c>
      <c r="BM431" s="4" t="s">
        <v>4519</v>
      </c>
    </row>
    <row r="432" spans="1:65" s="8" customFormat="1" ht="15" customHeight="1" x14ac:dyDescent="0.2">
      <c r="A432" s="4" t="s">
        <v>4520</v>
      </c>
      <c r="B432" s="4" t="s">
        <v>4520</v>
      </c>
      <c r="C432" s="14">
        <v>42352</v>
      </c>
      <c r="D432" s="14" t="s">
        <v>66</v>
      </c>
      <c r="E432" s="4" t="s">
        <v>3221</v>
      </c>
      <c r="F432" s="4" t="s">
        <v>3221</v>
      </c>
      <c r="G432" s="4" t="s">
        <v>68</v>
      </c>
      <c r="H432" s="4" t="s">
        <v>3222</v>
      </c>
      <c r="I432" s="4" t="s">
        <v>69</v>
      </c>
      <c r="J432" s="4" t="s">
        <v>4521</v>
      </c>
      <c r="K432" s="4" t="s">
        <v>71</v>
      </c>
      <c r="L432" s="4"/>
      <c r="M432" s="4"/>
      <c r="N432" s="4" t="s">
        <v>72</v>
      </c>
      <c r="O432" s="4" t="s">
        <v>72</v>
      </c>
      <c r="P432" s="4"/>
      <c r="Q432" s="4"/>
      <c r="R432" s="4" t="s">
        <v>72</v>
      </c>
      <c r="S432" s="4"/>
      <c r="T432" s="4" t="s">
        <v>72</v>
      </c>
      <c r="U432" s="4"/>
      <c r="V432" s="4"/>
      <c r="W432" s="4" t="s">
        <v>71</v>
      </c>
      <c r="X432" s="4"/>
      <c r="Y432" s="4"/>
      <c r="Z432" s="4"/>
      <c r="AA432" s="4"/>
      <c r="AB432" s="4"/>
      <c r="AC432" s="4"/>
      <c r="AD432" s="4"/>
      <c r="AE432" s="4"/>
      <c r="AF432" s="4" t="s">
        <v>73</v>
      </c>
      <c r="AG432" s="4" t="s">
        <v>73</v>
      </c>
      <c r="AH432" s="4" t="s">
        <v>4522</v>
      </c>
      <c r="AI432" s="4" t="s">
        <v>73</v>
      </c>
      <c r="AJ432" s="4" t="s">
        <v>115</v>
      </c>
      <c r="AK432" s="4" t="s">
        <v>75</v>
      </c>
      <c r="AL432" s="4"/>
      <c r="AM432" s="4"/>
      <c r="AN432" s="4"/>
      <c r="AO432" s="4"/>
      <c r="AP432" s="4"/>
      <c r="AQ432" s="4" t="s">
        <v>73</v>
      </c>
      <c r="AR432" s="4" t="s">
        <v>4523</v>
      </c>
      <c r="AS432" s="4" t="s">
        <v>75</v>
      </c>
      <c r="AT432" s="4" t="s">
        <v>4524</v>
      </c>
      <c r="AU432" s="4" t="s">
        <v>75</v>
      </c>
      <c r="AV432" s="4" t="s">
        <v>72</v>
      </c>
      <c r="AW432" s="4" t="s">
        <v>71</v>
      </c>
      <c r="AX432" s="4"/>
      <c r="AY432" s="4" t="s">
        <v>72</v>
      </c>
      <c r="AZ432" s="4" t="s">
        <v>75</v>
      </c>
      <c r="BA432" s="4" t="s">
        <v>72</v>
      </c>
      <c r="BB432" s="4"/>
      <c r="BC432" s="4"/>
      <c r="BD432" s="4" t="s">
        <v>73</v>
      </c>
      <c r="BE432" s="4" t="s">
        <v>4525</v>
      </c>
      <c r="BF432" s="4" t="s">
        <v>80</v>
      </c>
      <c r="BG432" s="4" t="s">
        <v>81</v>
      </c>
      <c r="BH432" s="4" t="s">
        <v>4526</v>
      </c>
      <c r="BI432" s="4" t="s">
        <v>4527</v>
      </c>
      <c r="BJ432" s="4" t="s">
        <v>4528</v>
      </c>
      <c r="BK432" s="4" t="s">
        <v>4529</v>
      </c>
      <c r="BL432" s="4">
        <v>13395453341</v>
      </c>
      <c r="BM432" s="4" t="s">
        <v>4530</v>
      </c>
    </row>
    <row r="433" spans="1:65" s="8" customFormat="1" ht="15" customHeight="1" x14ac:dyDescent="0.2">
      <c r="A433" s="4" t="s">
        <v>4531</v>
      </c>
      <c r="B433" s="4" t="s">
        <v>4531</v>
      </c>
      <c r="C433" s="14">
        <v>42850</v>
      </c>
      <c r="D433" s="14" t="s">
        <v>66</v>
      </c>
      <c r="E433" s="4" t="s">
        <v>3221</v>
      </c>
      <c r="F433" s="4" t="s">
        <v>3221</v>
      </c>
      <c r="G433" s="4" t="s">
        <v>68</v>
      </c>
      <c r="H433" s="4" t="s">
        <v>3222</v>
      </c>
      <c r="I433" s="4" t="s">
        <v>69</v>
      </c>
      <c r="J433" s="4" t="s">
        <v>4532</v>
      </c>
      <c r="K433" s="4" t="s">
        <v>71</v>
      </c>
      <c r="L433" s="4"/>
      <c r="M433" s="4"/>
      <c r="N433" s="4" t="s">
        <v>72</v>
      </c>
      <c r="O433" s="4" t="s">
        <v>72</v>
      </c>
      <c r="P433" s="4"/>
      <c r="Q433" s="4"/>
      <c r="R433" s="4" t="s">
        <v>72</v>
      </c>
      <c r="S433" s="4"/>
      <c r="T433" s="4" t="s">
        <v>72</v>
      </c>
      <c r="U433" s="4"/>
      <c r="V433" s="4"/>
      <c r="W433" s="4" t="s">
        <v>71</v>
      </c>
      <c r="X433" s="4"/>
      <c r="Y433" s="4"/>
      <c r="Z433" s="4"/>
      <c r="AA433" s="4"/>
      <c r="AB433" s="4"/>
      <c r="AC433" s="4"/>
      <c r="AD433" s="4"/>
      <c r="AE433" s="4"/>
      <c r="AF433" s="4" t="s">
        <v>73</v>
      </c>
      <c r="AG433" s="4" t="s">
        <v>73</v>
      </c>
      <c r="AH433" s="4" t="s">
        <v>4533</v>
      </c>
      <c r="AI433" s="4" t="s">
        <v>73</v>
      </c>
      <c r="AJ433" s="4" t="s">
        <v>4534</v>
      </c>
      <c r="AK433" s="4" t="s">
        <v>75</v>
      </c>
      <c r="AL433" s="4"/>
      <c r="AM433" s="4"/>
      <c r="AN433" s="4"/>
      <c r="AO433" s="4"/>
      <c r="AP433" s="4"/>
      <c r="AQ433" s="4" t="s">
        <v>73</v>
      </c>
      <c r="AR433" s="4" t="s">
        <v>116</v>
      </c>
      <c r="AS433" s="4" t="s">
        <v>75</v>
      </c>
      <c r="AT433" s="4" t="s">
        <v>72</v>
      </c>
      <c r="AU433" s="4" t="s">
        <v>75</v>
      </c>
      <c r="AV433" s="4" t="s">
        <v>72</v>
      </c>
      <c r="AW433" s="4" t="s">
        <v>71</v>
      </c>
      <c r="AX433" s="4"/>
      <c r="AY433" s="4" t="s">
        <v>72</v>
      </c>
      <c r="AZ433" s="4" t="s">
        <v>75</v>
      </c>
      <c r="BA433" s="4" t="s">
        <v>72</v>
      </c>
      <c r="BB433" s="4"/>
      <c r="BC433" s="4"/>
      <c r="BD433" s="4" t="s">
        <v>73</v>
      </c>
      <c r="BE433" s="4" t="s">
        <v>4535</v>
      </c>
      <c r="BF433" s="4" t="s">
        <v>80</v>
      </c>
      <c r="BG433" s="4" t="s">
        <v>255</v>
      </c>
      <c r="BH433" s="4" t="s">
        <v>4536</v>
      </c>
      <c r="BI433" s="4" t="s">
        <v>4537</v>
      </c>
      <c r="BJ433" s="4" t="s">
        <v>4538</v>
      </c>
      <c r="BK433" s="4" t="s">
        <v>4539</v>
      </c>
      <c r="BL433" s="4">
        <v>13395116771</v>
      </c>
      <c r="BM433" s="4" t="s">
        <v>4540</v>
      </c>
    </row>
    <row r="434" spans="1:65" s="8" customFormat="1" ht="15" customHeight="1" x14ac:dyDescent="0.2">
      <c r="A434" s="4" t="s">
        <v>4541</v>
      </c>
      <c r="B434" s="4" t="s">
        <v>4542</v>
      </c>
      <c r="C434" s="14">
        <v>42752</v>
      </c>
      <c r="D434" s="14" t="s">
        <v>1229</v>
      </c>
      <c r="E434" s="4" t="s">
        <v>4543</v>
      </c>
      <c r="F434" s="4" t="s">
        <v>4544</v>
      </c>
      <c r="G434" s="4" t="s">
        <v>1229</v>
      </c>
      <c r="H434" s="4" t="s">
        <v>156</v>
      </c>
      <c r="I434" s="4" t="s">
        <v>94</v>
      </c>
      <c r="J434" s="4" t="s">
        <v>95</v>
      </c>
      <c r="K434" s="4" t="s">
        <v>71</v>
      </c>
      <c r="L434" s="4"/>
      <c r="M434" s="4"/>
      <c r="N434" s="4" t="s">
        <v>72</v>
      </c>
      <c r="O434" s="4" t="s">
        <v>72</v>
      </c>
      <c r="P434" s="4"/>
      <c r="Q434" s="4"/>
      <c r="R434" s="4" t="s">
        <v>72</v>
      </c>
      <c r="S434" s="4"/>
      <c r="T434" s="4" t="s">
        <v>72</v>
      </c>
      <c r="U434" s="4"/>
      <c r="V434" s="4"/>
      <c r="W434" s="4" t="s">
        <v>71</v>
      </c>
      <c r="X434" s="4"/>
      <c r="Y434" s="4"/>
      <c r="Z434" s="4"/>
      <c r="AA434" s="4"/>
      <c r="AB434" s="4"/>
      <c r="AC434" s="4"/>
      <c r="AD434" s="4"/>
      <c r="AE434" s="4"/>
      <c r="AF434" s="4" t="s">
        <v>73</v>
      </c>
      <c r="AG434" s="4" t="s">
        <v>71</v>
      </c>
      <c r="AH434" s="4" t="s">
        <v>587</v>
      </c>
      <c r="AI434" s="4" t="s">
        <v>73</v>
      </c>
      <c r="AJ434" s="4" t="s">
        <v>391</v>
      </c>
      <c r="AK434" s="4" t="s">
        <v>73</v>
      </c>
      <c r="AL434" s="4" t="s">
        <v>75</v>
      </c>
      <c r="AM434" s="4" t="s">
        <v>75</v>
      </c>
      <c r="AN434" s="4" t="s">
        <v>75</v>
      </c>
      <c r="AO434" s="4" t="s">
        <v>73</v>
      </c>
      <c r="AP434" s="4" t="s">
        <v>75</v>
      </c>
      <c r="AQ434" s="4" t="s">
        <v>71</v>
      </c>
      <c r="AR434" s="4" t="s">
        <v>72</v>
      </c>
      <c r="AS434" s="4"/>
      <c r="AT434" s="4" t="s">
        <v>72</v>
      </c>
      <c r="AU434" s="4" t="s">
        <v>75</v>
      </c>
      <c r="AV434" s="4" t="s">
        <v>72</v>
      </c>
      <c r="AW434" s="4" t="s">
        <v>71</v>
      </c>
      <c r="AX434" s="4"/>
      <c r="AY434" s="4" t="s">
        <v>72</v>
      </c>
      <c r="AZ434" s="4" t="s">
        <v>75</v>
      </c>
      <c r="BA434" s="4" t="s">
        <v>72</v>
      </c>
      <c r="BB434" s="4"/>
      <c r="BC434" s="4"/>
      <c r="BD434" s="4" t="s">
        <v>75</v>
      </c>
      <c r="BE434" s="4"/>
      <c r="BF434" s="4" t="s">
        <v>588</v>
      </c>
      <c r="BG434" s="4" t="s">
        <v>81</v>
      </c>
      <c r="BH434" s="4" t="s">
        <v>4545</v>
      </c>
      <c r="BI434" s="4" t="s">
        <v>4546</v>
      </c>
      <c r="BJ434" s="4" t="s">
        <v>4547</v>
      </c>
      <c r="BK434" s="4" t="s">
        <v>4548</v>
      </c>
      <c r="BL434" s="4">
        <v>13394713018</v>
      </c>
      <c r="BM434" s="4" t="s">
        <v>4549</v>
      </c>
    </row>
    <row r="435" spans="1:65" s="8" customFormat="1" ht="15" customHeight="1" x14ac:dyDescent="0.2">
      <c r="A435" s="4" t="s">
        <v>4550</v>
      </c>
      <c r="B435" s="4" t="s">
        <v>4550</v>
      </c>
      <c r="C435" s="14">
        <v>44561</v>
      </c>
      <c r="D435" s="14" t="s">
        <v>1229</v>
      </c>
      <c r="E435" s="4" t="s">
        <v>4551</v>
      </c>
      <c r="F435" s="4" t="s">
        <v>4552</v>
      </c>
      <c r="G435" s="4" t="s">
        <v>1229</v>
      </c>
      <c r="H435" s="4" t="s">
        <v>109</v>
      </c>
      <c r="I435" s="4" t="s">
        <v>94</v>
      </c>
      <c r="J435" s="4" t="s">
        <v>4553</v>
      </c>
      <c r="K435" s="4" t="s">
        <v>71</v>
      </c>
      <c r="L435" s="4"/>
      <c r="M435" s="4"/>
      <c r="N435" s="4" t="s">
        <v>72</v>
      </c>
      <c r="O435" s="4" t="s">
        <v>72</v>
      </c>
      <c r="P435" s="4"/>
      <c r="Q435" s="4"/>
      <c r="R435" s="4" t="s">
        <v>72</v>
      </c>
      <c r="S435" s="4"/>
      <c r="T435" s="4" t="s">
        <v>72</v>
      </c>
      <c r="U435" s="4"/>
      <c r="V435" s="4"/>
      <c r="W435" s="4" t="s">
        <v>71</v>
      </c>
      <c r="X435" s="4" t="s">
        <v>75</v>
      </c>
      <c r="Y435" s="4"/>
      <c r="Z435" s="4" t="s">
        <v>75</v>
      </c>
      <c r="AA435" s="4"/>
      <c r="AB435" s="4" t="s">
        <v>75</v>
      </c>
      <c r="AC435" s="4"/>
      <c r="AD435" s="4" t="s">
        <v>75</v>
      </c>
      <c r="AE435" s="4" t="s">
        <v>75</v>
      </c>
      <c r="AF435" s="4" t="s">
        <v>73</v>
      </c>
      <c r="AG435" s="4" t="s">
        <v>75</v>
      </c>
      <c r="AH435" s="4" t="s">
        <v>72</v>
      </c>
      <c r="AI435" s="4" t="s">
        <v>73</v>
      </c>
      <c r="AJ435" s="4" t="s">
        <v>4554</v>
      </c>
      <c r="AK435" s="4" t="s">
        <v>73</v>
      </c>
      <c r="AL435" s="4" t="s">
        <v>73</v>
      </c>
      <c r="AM435" s="4" t="s">
        <v>75</v>
      </c>
      <c r="AN435" s="4" t="s">
        <v>75</v>
      </c>
      <c r="AO435" s="4" t="s">
        <v>75</v>
      </c>
      <c r="AP435" s="4" t="s">
        <v>75</v>
      </c>
      <c r="AQ435" s="4" t="s">
        <v>71</v>
      </c>
      <c r="AR435" s="4" t="s">
        <v>72</v>
      </c>
      <c r="AS435" s="4"/>
      <c r="AT435" s="4" t="s">
        <v>72</v>
      </c>
      <c r="AU435" s="4" t="s">
        <v>75</v>
      </c>
      <c r="AV435" s="4" t="s">
        <v>72</v>
      </c>
      <c r="AW435" s="4" t="s">
        <v>71</v>
      </c>
      <c r="AX435" s="4"/>
      <c r="AY435" s="4" t="s">
        <v>72</v>
      </c>
      <c r="AZ435" s="4" t="s">
        <v>75</v>
      </c>
      <c r="BA435" s="4" t="s">
        <v>72</v>
      </c>
      <c r="BB435" s="4"/>
      <c r="BC435" s="4"/>
      <c r="BD435" s="4" t="s">
        <v>75</v>
      </c>
      <c r="BE435" s="4"/>
      <c r="BF435" s="4" t="s">
        <v>80</v>
      </c>
      <c r="BG435" s="4" t="s">
        <v>81</v>
      </c>
      <c r="BH435" s="4" t="s">
        <v>4555</v>
      </c>
      <c r="BI435" s="4" t="s">
        <v>4556</v>
      </c>
      <c r="BJ435" s="4" t="s">
        <v>4557</v>
      </c>
      <c r="BK435" s="4" t="s">
        <v>4558</v>
      </c>
      <c r="BL435" s="4">
        <v>13394677508</v>
      </c>
      <c r="BM435" s="4" t="s">
        <v>4559</v>
      </c>
    </row>
    <row r="436" spans="1:65" s="8" customFormat="1" ht="15" customHeight="1" x14ac:dyDescent="0.2">
      <c r="A436" s="4" t="s">
        <v>4560</v>
      </c>
      <c r="B436" s="4" t="s">
        <v>4560</v>
      </c>
      <c r="C436" s="14">
        <v>43804</v>
      </c>
      <c r="D436" s="14" t="s">
        <v>4410</v>
      </c>
      <c r="E436" s="4" t="s">
        <v>3221</v>
      </c>
      <c r="F436" s="4" t="s">
        <v>3221</v>
      </c>
      <c r="G436" s="4" t="s">
        <v>68</v>
      </c>
      <c r="H436" s="4" t="s">
        <v>3222</v>
      </c>
      <c r="I436" s="4" t="s">
        <v>69</v>
      </c>
      <c r="J436" s="4" t="s">
        <v>4561</v>
      </c>
      <c r="K436" s="4" t="s">
        <v>71</v>
      </c>
      <c r="L436" s="4"/>
      <c r="M436" s="4"/>
      <c r="N436" s="4" t="s">
        <v>72</v>
      </c>
      <c r="O436" s="4" t="s">
        <v>72</v>
      </c>
      <c r="P436" s="4"/>
      <c r="Q436" s="4"/>
      <c r="R436" s="4" t="s">
        <v>72</v>
      </c>
      <c r="S436" s="4"/>
      <c r="T436" s="4" t="s">
        <v>72</v>
      </c>
      <c r="U436" s="4"/>
      <c r="V436" s="4"/>
      <c r="W436" s="4" t="s">
        <v>73</v>
      </c>
      <c r="X436" s="4" t="s">
        <v>73</v>
      </c>
      <c r="Y436" s="4" t="s">
        <v>4562</v>
      </c>
      <c r="Z436" s="4" t="s">
        <v>73</v>
      </c>
      <c r="AA436" s="4" t="s">
        <v>4562</v>
      </c>
      <c r="AB436" s="4" t="s">
        <v>75</v>
      </c>
      <c r="AC436" s="4"/>
      <c r="AD436" s="4" t="s">
        <v>75</v>
      </c>
      <c r="AE436" s="4" t="s">
        <v>71</v>
      </c>
      <c r="AF436" s="4" t="s">
        <v>71</v>
      </c>
      <c r="AG436" s="4"/>
      <c r="AH436" s="4" t="s">
        <v>72</v>
      </c>
      <c r="AI436" s="4" t="s">
        <v>71</v>
      </c>
      <c r="AJ436" s="4" t="s">
        <v>72</v>
      </c>
      <c r="AK436" s="4" t="s">
        <v>75</v>
      </c>
      <c r="AL436" s="4"/>
      <c r="AM436" s="4"/>
      <c r="AN436" s="4"/>
      <c r="AO436" s="4"/>
      <c r="AP436" s="4"/>
      <c r="AQ436" s="4" t="s">
        <v>71</v>
      </c>
      <c r="AR436" s="4" t="s">
        <v>72</v>
      </c>
      <c r="AS436" s="4"/>
      <c r="AT436" s="4" t="s">
        <v>72</v>
      </c>
      <c r="AU436" s="4" t="s">
        <v>75</v>
      </c>
      <c r="AV436" s="4" t="s">
        <v>72</v>
      </c>
      <c r="AW436" s="4" t="s">
        <v>71</v>
      </c>
      <c r="AX436" s="4"/>
      <c r="AY436" s="4" t="s">
        <v>72</v>
      </c>
      <c r="AZ436" s="4" t="s">
        <v>75</v>
      </c>
      <c r="BA436" s="4" t="s">
        <v>72</v>
      </c>
      <c r="BB436" s="4"/>
      <c r="BC436" s="4"/>
      <c r="BD436" s="4" t="s">
        <v>75</v>
      </c>
      <c r="BE436" s="4"/>
      <c r="BF436" s="4" t="s">
        <v>80</v>
      </c>
      <c r="BG436" s="4" t="s">
        <v>81</v>
      </c>
      <c r="BH436" s="4" t="s">
        <v>4563</v>
      </c>
      <c r="BI436" s="4" t="s">
        <v>4564</v>
      </c>
      <c r="BJ436" s="4" t="s">
        <v>4565</v>
      </c>
      <c r="BK436" s="4" t="s">
        <v>4566</v>
      </c>
      <c r="BL436" s="4">
        <v>13390653330</v>
      </c>
      <c r="BM436" s="4" t="s">
        <v>4567</v>
      </c>
    </row>
    <row r="437" spans="1:65" s="8" customFormat="1" ht="15" customHeight="1" x14ac:dyDescent="0.2">
      <c r="A437" s="4" t="s">
        <v>4568</v>
      </c>
      <c r="B437" s="4" t="s">
        <v>4569</v>
      </c>
      <c r="C437" s="14">
        <v>43797</v>
      </c>
      <c r="D437" s="14" t="s">
        <v>646</v>
      </c>
      <c r="E437" s="4" t="s">
        <v>4570</v>
      </c>
      <c r="F437" s="4" t="s">
        <v>4571</v>
      </c>
      <c r="G437" s="4" t="s">
        <v>646</v>
      </c>
      <c r="H437" s="4" t="s">
        <v>156</v>
      </c>
      <c r="I437" s="4" t="s">
        <v>94</v>
      </c>
      <c r="J437" s="4" t="s">
        <v>1731</v>
      </c>
      <c r="K437" s="4" t="s">
        <v>71</v>
      </c>
      <c r="L437" s="4"/>
      <c r="M437" s="4"/>
      <c r="N437" s="4" t="s">
        <v>72</v>
      </c>
      <c r="O437" s="4" t="s">
        <v>72</v>
      </c>
      <c r="P437" s="4"/>
      <c r="Q437" s="4"/>
      <c r="R437" s="4" t="s">
        <v>72</v>
      </c>
      <c r="S437" s="4"/>
      <c r="T437" s="4" t="s">
        <v>72</v>
      </c>
      <c r="U437" s="4"/>
      <c r="V437" s="4"/>
      <c r="W437" s="4" t="s">
        <v>71</v>
      </c>
      <c r="X437" s="4"/>
      <c r="Y437" s="4"/>
      <c r="Z437" s="4"/>
      <c r="AA437" s="4"/>
      <c r="AB437" s="4"/>
      <c r="AC437" s="4"/>
      <c r="AD437" s="4"/>
      <c r="AE437" s="4"/>
      <c r="AF437" s="4" t="s">
        <v>73</v>
      </c>
      <c r="AG437" s="4" t="s">
        <v>73</v>
      </c>
      <c r="AH437" s="4" t="s">
        <v>587</v>
      </c>
      <c r="AI437" s="4" t="s">
        <v>73</v>
      </c>
      <c r="AJ437" s="4" t="s">
        <v>391</v>
      </c>
      <c r="AK437" s="4" t="s">
        <v>73</v>
      </c>
      <c r="AL437" s="4" t="s">
        <v>75</v>
      </c>
      <c r="AM437" s="4" t="s">
        <v>73</v>
      </c>
      <c r="AN437" s="4" t="s">
        <v>75</v>
      </c>
      <c r="AO437" s="4" t="s">
        <v>75</v>
      </c>
      <c r="AP437" s="4" t="s">
        <v>75</v>
      </c>
      <c r="AQ437" s="4" t="s">
        <v>71</v>
      </c>
      <c r="AR437" s="4" t="s">
        <v>72</v>
      </c>
      <c r="AS437" s="4"/>
      <c r="AT437" s="4" t="s">
        <v>72</v>
      </c>
      <c r="AU437" s="4" t="s">
        <v>75</v>
      </c>
      <c r="AV437" s="4" t="s">
        <v>72</v>
      </c>
      <c r="AW437" s="4" t="s">
        <v>71</v>
      </c>
      <c r="AX437" s="4"/>
      <c r="AY437" s="4" t="s">
        <v>72</v>
      </c>
      <c r="AZ437" s="4" t="s">
        <v>75</v>
      </c>
      <c r="BA437" s="4" t="s">
        <v>72</v>
      </c>
      <c r="BB437" s="4"/>
      <c r="BC437" s="4"/>
      <c r="BD437" s="4" t="s">
        <v>75</v>
      </c>
      <c r="BE437" s="4"/>
      <c r="BF437" s="4" t="s">
        <v>75</v>
      </c>
      <c r="BG437" s="4" t="s">
        <v>81</v>
      </c>
      <c r="BH437" s="4" t="s">
        <v>4572</v>
      </c>
      <c r="BI437" s="4" t="s">
        <v>4573</v>
      </c>
      <c r="BJ437" s="4" t="s">
        <v>4574</v>
      </c>
      <c r="BK437" s="4" t="s">
        <v>4575</v>
      </c>
      <c r="BL437" s="4">
        <v>13390259403</v>
      </c>
      <c r="BM437" s="4" t="s">
        <v>4576</v>
      </c>
    </row>
    <row r="438" spans="1:65" s="8" customFormat="1" ht="15" customHeight="1" x14ac:dyDescent="0.2">
      <c r="A438" s="4" t="s">
        <v>4577</v>
      </c>
      <c r="B438" s="4" t="s">
        <v>4577</v>
      </c>
      <c r="C438" s="14">
        <v>44178</v>
      </c>
      <c r="D438" s="14" t="s">
        <v>4410</v>
      </c>
      <c r="E438" s="4" t="s">
        <v>3221</v>
      </c>
      <c r="F438" s="4" t="s">
        <v>3221</v>
      </c>
      <c r="G438" s="4" t="s">
        <v>68</v>
      </c>
      <c r="H438" s="4" t="s">
        <v>3222</v>
      </c>
      <c r="I438" s="4" t="s">
        <v>69</v>
      </c>
      <c r="J438" s="4" t="s">
        <v>4578</v>
      </c>
      <c r="K438" s="4" t="s">
        <v>71</v>
      </c>
      <c r="L438" s="4"/>
      <c r="M438" s="4"/>
      <c r="N438" s="4" t="s">
        <v>72</v>
      </c>
      <c r="O438" s="4" t="s">
        <v>72</v>
      </c>
      <c r="P438" s="4"/>
      <c r="Q438" s="4"/>
      <c r="R438" s="4" t="s">
        <v>72</v>
      </c>
      <c r="S438" s="4"/>
      <c r="T438" s="4" t="s">
        <v>72</v>
      </c>
      <c r="U438" s="4"/>
      <c r="V438" s="4"/>
      <c r="W438" s="4" t="s">
        <v>73</v>
      </c>
      <c r="X438" s="4" t="s">
        <v>71</v>
      </c>
      <c r="Y438" s="4"/>
      <c r="Z438" s="4" t="s">
        <v>73</v>
      </c>
      <c r="AA438" s="4" t="s">
        <v>4579</v>
      </c>
      <c r="AB438" s="4" t="s">
        <v>75</v>
      </c>
      <c r="AC438" s="4"/>
      <c r="AD438" s="4" t="s">
        <v>75</v>
      </c>
      <c r="AE438" s="4" t="s">
        <v>75</v>
      </c>
      <c r="AF438" s="4" t="s">
        <v>71</v>
      </c>
      <c r="AG438" s="4" t="s">
        <v>73</v>
      </c>
      <c r="AH438" s="4" t="s">
        <v>72</v>
      </c>
      <c r="AI438" s="4" t="s">
        <v>71</v>
      </c>
      <c r="AJ438" s="4" t="s">
        <v>72</v>
      </c>
      <c r="AK438" s="4" t="s">
        <v>71</v>
      </c>
      <c r="AL438" s="4"/>
      <c r="AM438" s="4"/>
      <c r="AN438" s="4"/>
      <c r="AO438" s="4"/>
      <c r="AP438" s="4"/>
      <c r="AQ438" s="4" t="s">
        <v>71</v>
      </c>
      <c r="AR438" s="4" t="s">
        <v>72</v>
      </c>
      <c r="AS438" s="4"/>
      <c r="AT438" s="4" t="s">
        <v>72</v>
      </c>
      <c r="AU438" s="4" t="s">
        <v>75</v>
      </c>
      <c r="AV438" s="4" t="s">
        <v>72</v>
      </c>
      <c r="AW438" s="4" t="s">
        <v>71</v>
      </c>
      <c r="AX438" s="4"/>
      <c r="AY438" s="4" t="s">
        <v>72</v>
      </c>
      <c r="AZ438" s="4" t="s">
        <v>75</v>
      </c>
      <c r="BA438" s="4" t="s">
        <v>72</v>
      </c>
      <c r="BB438" s="4"/>
      <c r="BC438" s="4"/>
      <c r="BD438" s="4" t="s">
        <v>75</v>
      </c>
      <c r="BE438" s="4"/>
      <c r="BF438" s="4" t="s">
        <v>80</v>
      </c>
      <c r="BG438" s="4" t="s">
        <v>81</v>
      </c>
      <c r="BH438" s="4" t="s">
        <v>4580</v>
      </c>
      <c r="BI438" s="4" t="s">
        <v>4581</v>
      </c>
      <c r="BJ438" s="4" t="s">
        <v>4582</v>
      </c>
      <c r="BK438" s="4" t="s">
        <v>4583</v>
      </c>
      <c r="BL438" s="4">
        <v>13390563055</v>
      </c>
      <c r="BM438" s="4" t="s">
        <v>4584</v>
      </c>
    </row>
    <row r="439" spans="1:65" s="8" customFormat="1" ht="15" customHeight="1" x14ac:dyDescent="0.2">
      <c r="A439" s="4" t="s">
        <v>4585</v>
      </c>
      <c r="B439" s="4" t="s">
        <v>4586</v>
      </c>
      <c r="C439" s="14">
        <v>43497</v>
      </c>
      <c r="D439" s="14" t="s">
        <v>646</v>
      </c>
      <c r="E439" s="4" t="s">
        <v>4570</v>
      </c>
      <c r="F439" s="4" t="s">
        <v>4571</v>
      </c>
      <c r="G439" s="4" t="s">
        <v>646</v>
      </c>
      <c r="H439" s="4" t="s">
        <v>156</v>
      </c>
      <c r="I439" s="4" t="s">
        <v>94</v>
      </c>
      <c r="J439" s="4" t="s">
        <v>4587</v>
      </c>
      <c r="K439" s="4" t="s">
        <v>71</v>
      </c>
      <c r="L439" s="4" t="s">
        <v>75</v>
      </c>
      <c r="M439" s="4"/>
      <c r="N439" s="4" t="s">
        <v>72</v>
      </c>
      <c r="O439" s="4" t="s">
        <v>72</v>
      </c>
      <c r="P439" s="4"/>
      <c r="Q439" s="4"/>
      <c r="R439" s="4" t="s">
        <v>72</v>
      </c>
      <c r="S439" s="4" t="s">
        <v>75</v>
      </c>
      <c r="T439" s="4" t="s">
        <v>72</v>
      </c>
      <c r="U439" s="4" t="s">
        <v>75</v>
      </c>
      <c r="V439" s="4" t="s">
        <v>75</v>
      </c>
      <c r="W439" s="4" t="s">
        <v>71</v>
      </c>
      <c r="X439" s="4" t="s">
        <v>71</v>
      </c>
      <c r="Y439" s="4"/>
      <c r="Z439" s="4" t="s">
        <v>71</v>
      </c>
      <c r="AA439" s="4"/>
      <c r="AB439" s="4" t="s">
        <v>75</v>
      </c>
      <c r="AC439" s="4"/>
      <c r="AD439" s="4" t="s">
        <v>75</v>
      </c>
      <c r="AE439" s="4" t="s">
        <v>75</v>
      </c>
      <c r="AF439" s="4" t="s">
        <v>73</v>
      </c>
      <c r="AG439" s="4" t="s">
        <v>75</v>
      </c>
      <c r="AH439" s="4" t="s">
        <v>72</v>
      </c>
      <c r="AI439" s="4" t="s">
        <v>73</v>
      </c>
      <c r="AJ439" s="4" t="s">
        <v>1235</v>
      </c>
      <c r="AK439" s="4" t="s">
        <v>75</v>
      </c>
      <c r="AL439" s="4"/>
      <c r="AM439" s="4"/>
      <c r="AN439" s="4"/>
      <c r="AO439" s="4"/>
      <c r="AP439" s="4"/>
      <c r="AQ439" s="4" t="s">
        <v>71</v>
      </c>
      <c r="AR439" s="4" t="s">
        <v>72</v>
      </c>
      <c r="AS439" s="4"/>
      <c r="AT439" s="4" t="s">
        <v>72</v>
      </c>
      <c r="AU439" s="4" t="s">
        <v>75</v>
      </c>
      <c r="AV439" s="4" t="s">
        <v>72</v>
      </c>
      <c r="AW439" s="4" t="s">
        <v>71</v>
      </c>
      <c r="AX439" s="4"/>
      <c r="AY439" s="4" t="s">
        <v>72</v>
      </c>
      <c r="AZ439" s="4" t="s">
        <v>75</v>
      </c>
      <c r="BA439" s="4" t="s">
        <v>72</v>
      </c>
      <c r="BB439" s="4"/>
      <c r="BC439" s="4"/>
      <c r="BD439" s="4" t="s">
        <v>75</v>
      </c>
      <c r="BE439" s="4"/>
      <c r="BF439" s="4" t="s">
        <v>75</v>
      </c>
      <c r="BG439" s="4" t="s">
        <v>81</v>
      </c>
      <c r="BH439" s="4" t="s">
        <v>4588</v>
      </c>
      <c r="BI439" s="4" t="s">
        <v>4589</v>
      </c>
      <c r="BJ439" s="4" t="s">
        <v>4590</v>
      </c>
      <c r="BK439" s="4" t="s">
        <v>4591</v>
      </c>
      <c r="BL439" s="4">
        <v>13389908881</v>
      </c>
      <c r="BM439" s="4" t="s">
        <v>4592</v>
      </c>
    </row>
    <row r="440" spans="1:65" s="8" customFormat="1" ht="15" customHeight="1" x14ac:dyDescent="0.2">
      <c r="A440" s="4" t="s">
        <v>4593</v>
      </c>
      <c r="B440" s="4" t="s">
        <v>4593</v>
      </c>
      <c r="C440" s="14">
        <v>44579</v>
      </c>
      <c r="D440" s="14" t="s">
        <v>4410</v>
      </c>
      <c r="E440" s="4" t="s">
        <v>3221</v>
      </c>
      <c r="F440" s="4" t="s">
        <v>3221</v>
      </c>
      <c r="G440" s="4" t="s">
        <v>68</v>
      </c>
      <c r="H440" s="4" t="s">
        <v>3222</v>
      </c>
      <c r="I440" s="4" t="s">
        <v>69</v>
      </c>
      <c r="J440" s="4" t="s">
        <v>4594</v>
      </c>
      <c r="K440" s="4" t="s">
        <v>71</v>
      </c>
      <c r="L440" s="4"/>
      <c r="M440" s="4"/>
      <c r="N440" s="4" t="s">
        <v>72</v>
      </c>
      <c r="O440" s="4" t="s">
        <v>72</v>
      </c>
      <c r="P440" s="4"/>
      <c r="Q440" s="4"/>
      <c r="R440" s="4" t="s">
        <v>72</v>
      </c>
      <c r="S440" s="4"/>
      <c r="T440" s="4" t="s">
        <v>72</v>
      </c>
      <c r="U440" s="4"/>
      <c r="V440" s="4"/>
      <c r="W440" s="4" t="s">
        <v>73</v>
      </c>
      <c r="X440" s="4" t="s">
        <v>73</v>
      </c>
      <c r="Y440" s="4" t="s">
        <v>4595</v>
      </c>
      <c r="Z440" s="4" t="s">
        <v>73</v>
      </c>
      <c r="AA440" s="4" t="s">
        <v>4595</v>
      </c>
      <c r="AB440" s="4" t="s">
        <v>75</v>
      </c>
      <c r="AC440" s="4"/>
      <c r="AD440" s="4" t="s">
        <v>75</v>
      </c>
      <c r="AE440" s="4" t="s">
        <v>71</v>
      </c>
      <c r="AF440" s="4" t="s">
        <v>71</v>
      </c>
      <c r="AG440" s="4"/>
      <c r="AH440" s="4" t="s">
        <v>72</v>
      </c>
      <c r="AI440" s="4" t="s">
        <v>71</v>
      </c>
      <c r="AJ440" s="4" t="s">
        <v>72</v>
      </c>
      <c r="AK440" s="4" t="s">
        <v>75</v>
      </c>
      <c r="AL440" s="4"/>
      <c r="AM440" s="4"/>
      <c r="AN440" s="4"/>
      <c r="AO440" s="4"/>
      <c r="AP440" s="4"/>
      <c r="AQ440" s="4" t="s">
        <v>71</v>
      </c>
      <c r="AR440" s="4" t="s">
        <v>72</v>
      </c>
      <c r="AS440" s="4"/>
      <c r="AT440" s="4" t="s">
        <v>72</v>
      </c>
      <c r="AU440" s="4" t="s">
        <v>75</v>
      </c>
      <c r="AV440" s="4" t="s">
        <v>72</v>
      </c>
      <c r="AW440" s="4" t="s">
        <v>71</v>
      </c>
      <c r="AX440" s="4"/>
      <c r="AY440" s="4" t="s">
        <v>72</v>
      </c>
      <c r="AZ440" s="4" t="s">
        <v>75</v>
      </c>
      <c r="BA440" s="4" t="s">
        <v>72</v>
      </c>
      <c r="BB440" s="4"/>
      <c r="BC440" s="4"/>
      <c r="BD440" s="4" t="s">
        <v>75</v>
      </c>
      <c r="BE440" s="4"/>
      <c r="BF440" s="4" t="s">
        <v>80</v>
      </c>
      <c r="BG440" s="4" t="s">
        <v>81</v>
      </c>
      <c r="BH440" s="4" t="s">
        <v>4596</v>
      </c>
      <c r="BI440" s="4" t="s">
        <v>4597</v>
      </c>
      <c r="BJ440" s="4" t="s">
        <v>4598</v>
      </c>
      <c r="BK440" s="4" t="s">
        <v>4599</v>
      </c>
      <c r="BL440" s="4">
        <v>13388490487</v>
      </c>
      <c r="BM440" s="4" t="s">
        <v>4600</v>
      </c>
    </row>
    <row r="441" spans="1:65" s="8" customFormat="1" ht="15" customHeight="1" x14ac:dyDescent="0.2">
      <c r="A441" s="4" t="s">
        <v>4601</v>
      </c>
      <c r="B441" s="4" t="s">
        <v>4602</v>
      </c>
      <c r="C441" s="14">
        <v>44586</v>
      </c>
      <c r="D441" s="14" t="s">
        <v>573</v>
      </c>
      <c r="E441" s="4" t="s">
        <v>4603</v>
      </c>
      <c r="F441" s="4" t="s">
        <v>4604</v>
      </c>
      <c r="G441" s="4" t="s">
        <v>573</v>
      </c>
      <c r="H441" s="4" t="s">
        <v>842</v>
      </c>
      <c r="I441" s="4" t="s">
        <v>94</v>
      </c>
      <c r="J441" s="4" t="s">
        <v>3429</v>
      </c>
      <c r="K441" s="4" t="s">
        <v>71</v>
      </c>
      <c r="L441" s="4"/>
      <c r="M441" s="4"/>
      <c r="N441" s="4" t="s">
        <v>72</v>
      </c>
      <c r="O441" s="4" t="s">
        <v>72</v>
      </c>
      <c r="P441" s="4"/>
      <c r="Q441" s="4"/>
      <c r="R441" s="4" t="s">
        <v>72</v>
      </c>
      <c r="S441" s="4"/>
      <c r="T441" s="4" t="s">
        <v>72</v>
      </c>
      <c r="U441" s="4"/>
      <c r="V441" s="4"/>
      <c r="W441" s="4" t="s">
        <v>71</v>
      </c>
      <c r="X441" s="4" t="s">
        <v>75</v>
      </c>
      <c r="Y441" s="4"/>
      <c r="Z441" s="4" t="s">
        <v>75</v>
      </c>
      <c r="AA441" s="4"/>
      <c r="AB441" s="4"/>
      <c r="AC441" s="4"/>
      <c r="AD441" s="4"/>
      <c r="AE441" s="4"/>
      <c r="AF441" s="4" t="s">
        <v>73</v>
      </c>
      <c r="AG441" s="4" t="s">
        <v>73</v>
      </c>
      <c r="AH441" s="4" t="s">
        <v>587</v>
      </c>
      <c r="AI441" s="4" t="s">
        <v>71</v>
      </c>
      <c r="AJ441" s="4" t="s">
        <v>72</v>
      </c>
      <c r="AK441" s="4" t="s">
        <v>71</v>
      </c>
      <c r="AL441" s="4"/>
      <c r="AM441" s="4"/>
      <c r="AN441" s="4"/>
      <c r="AO441" s="4"/>
      <c r="AP441" s="4"/>
      <c r="AQ441" s="4" t="s">
        <v>71</v>
      </c>
      <c r="AR441" s="4" t="s">
        <v>72</v>
      </c>
      <c r="AS441" s="4"/>
      <c r="AT441" s="4" t="s">
        <v>653</v>
      </c>
      <c r="AU441" s="4" t="s">
        <v>75</v>
      </c>
      <c r="AV441" s="4" t="s">
        <v>72</v>
      </c>
      <c r="AW441" s="4" t="s">
        <v>71</v>
      </c>
      <c r="AX441" s="4"/>
      <c r="AY441" s="4" t="s">
        <v>72</v>
      </c>
      <c r="AZ441" s="4" t="s">
        <v>75</v>
      </c>
      <c r="BA441" s="4" t="s">
        <v>72</v>
      </c>
      <c r="BB441" s="4"/>
      <c r="BC441" s="4"/>
      <c r="BD441" s="4" t="s">
        <v>73</v>
      </c>
      <c r="BE441" s="4" t="s">
        <v>4605</v>
      </c>
      <c r="BF441" s="4" t="s">
        <v>75</v>
      </c>
      <c r="BG441" s="4" t="s">
        <v>81</v>
      </c>
      <c r="BH441" s="4" t="s">
        <v>4606</v>
      </c>
      <c r="BI441" s="4" t="s">
        <v>4607</v>
      </c>
      <c r="BJ441" s="4" t="s">
        <v>4608</v>
      </c>
      <c r="BK441" s="4" t="s">
        <v>4609</v>
      </c>
      <c r="BL441" s="4">
        <v>13381710264</v>
      </c>
      <c r="BM441" s="4" t="s">
        <v>4610</v>
      </c>
    </row>
    <row r="442" spans="1:65" s="8" customFormat="1" ht="15" customHeight="1" x14ac:dyDescent="0.2">
      <c r="A442" s="4" t="s">
        <v>4611</v>
      </c>
      <c r="B442" s="4" t="s">
        <v>4611</v>
      </c>
      <c r="C442" s="14">
        <v>42482</v>
      </c>
      <c r="D442" s="14" t="s">
        <v>66</v>
      </c>
      <c r="E442" s="4" t="s">
        <v>3221</v>
      </c>
      <c r="F442" s="4" t="s">
        <v>3221</v>
      </c>
      <c r="G442" s="4" t="s">
        <v>68</v>
      </c>
      <c r="H442" s="4" t="s">
        <v>3222</v>
      </c>
      <c r="I442" s="4" t="s">
        <v>69</v>
      </c>
      <c r="J442" s="4" t="s">
        <v>95</v>
      </c>
      <c r="K442" s="4" t="s">
        <v>71</v>
      </c>
      <c r="L442" s="4"/>
      <c r="M442" s="4"/>
      <c r="N442" s="4" t="s">
        <v>72</v>
      </c>
      <c r="O442" s="4" t="s">
        <v>72</v>
      </c>
      <c r="P442" s="4"/>
      <c r="Q442" s="4"/>
      <c r="R442" s="4" t="s">
        <v>72</v>
      </c>
      <c r="S442" s="4"/>
      <c r="T442" s="4" t="s">
        <v>72</v>
      </c>
      <c r="U442" s="4"/>
      <c r="V442" s="4"/>
      <c r="W442" s="4" t="s">
        <v>73</v>
      </c>
      <c r="X442" s="4" t="s">
        <v>71</v>
      </c>
      <c r="Y442" s="4"/>
      <c r="Z442" s="4" t="s">
        <v>73</v>
      </c>
      <c r="AA442" s="4" t="s">
        <v>3442</v>
      </c>
      <c r="AB442" s="4" t="s">
        <v>73</v>
      </c>
      <c r="AC442" s="4" t="s">
        <v>4612</v>
      </c>
      <c r="AD442" s="4" t="s">
        <v>71</v>
      </c>
      <c r="AE442" s="4" t="s">
        <v>75</v>
      </c>
      <c r="AF442" s="4" t="s">
        <v>73</v>
      </c>
      <c r="AG442" s="4" t="s">
        <v>73</v>
      </c>
      <c r="AH442" s="4" t="s">
        <v>4613</v>
      </c>
      <c r="AI442" s="4" t="s">
        <v>71</v>
      </c>
      <c r="AJ442" s="4" t="s">
        <v>72</v>
      </c>
      <c r="AK442" s="4" t="s">
        <v>75</v>
      </c>
      <c r="AL442" s="4"/>
      <c r="AM442" s="4"/>
      <c r="AN442" s="4"/>
      <c r="AO442" s="4"/>
      <c r="AP442" s="4"/>
      <c r="AQ442" s="4" t="s">
        <v>73</v>
      </c>
      <c r="AR442" s="4" t="s">
        <v>372</v>
      </c>
      <c r="AS442" s="4" t="s">
        <v>75</v>
      </c>
      <c r="AT442" s="4" t="s">
        <v>4614</v>
      </c>
      <c r="AU442" s="4" t="s">
        <v>71</v>
      </c>
      <c r="AV442" s="4" t="s">
        <v>72</v>
      </c>
      <c r="AW442" s="4" t="s">
        <v>71</v>
      </c>
      <c r="AX442" s="4"/>
      <c r="AY442" s="4" t="s">
        <v>72</v>
      </c>
      <c r="AZ442" s="4" t="s">
        <v>75</v>
      </c>
      <c r="BA442" s="4" t="s">
        <v>72</v>
      </c>
      <c r="BB442" s="4"/>
      <c r="BC442" s="4"/>
      <c r="BD442" s="4" t="s">
        <v>71</v>
      </c>
      <c r="BE442" s="4" t="s">
        <v>4615</v>
      </c>
      <c r="BF442" s="4" t="s">
        <v>80</v>
      </c>
      <c r="BG442" s="4" t="s">
        <v>81</v>
      </c>
      <c r="BH442" s="4" t="s">
        <v>4616</v>
      </c>
      <c r="BI442" s="4" t="s">
        <v>4617</v>
      </c>
      <c r="BJ442" s="4" t="s">
        <v>4618</v>
      </c>
      <c r="BK442" s="4" t="s">
        <v>4619</v>
      </c>
      <c r="BL442" s="4">
        <v>13378903199</v>
      </c>
      <c r="BM442" s="4" t="s">
        <v>4620</v>
      </c>
    </row>
    <row r="443" spans="1:65" s="8" customFormat="1" ht="15" customHeight="1" x14ac:dyDescent="0.2">
      <c r="A443" s="4" t="s">
        <v>4621</v>
      </c>
      <c r="B443" s="4" t="s">
        <v>4621</v>
      </c>
      <c r="C443" s="14">
        <v>42866</v>
      </c>
      <c r="D443" s="14" t="s">
        <v>66</v>
      </c>
      <c r="E443" s="4" t="s">
        <v>3221</v>
      </c>
      <c r="F443" s="4" t="s">
        <v>4622</v>
      </c>
      <c r="G443" s="4" t="s">
        <v>68</v>
      </c>
      <c r="H443" s="4" t="s">
        <v>3222</v>
      </c>
      <c r="I443" s="4" t="s">
        <v>69</v>
      </c>
      <c r="J443" s="4" t="s">
        <v>4623</v>
      </c>
      <c r="K443" s="4" t="s">
        <v>73</v>
      </c>
      <c r="L443" s="4" t="s">
        <v>75</v>
      </c>
      <c r="M443" s="4"/>
      <c r="N443" s="4" t="s">
        <v>72</v>
      </c>
      <c r="O443" s="4" t="s">
        <v>72</v>
      </c>
      <c r="P443" s="4"/>
      <c r="Q443" s="4"/>
      <c r="R443" s="4" t="s">
        <v>72</v>
      </c>
      <c r="S443" s="4" t="s">
        <v>75</v>
      </c>
      <c r="T443" s="4" t="s">
        <v>72</v>
      </c>
      <c r="U443" s="4" t="s">
        <v>75</v>
      </c>
      <c r="V443" s="4" t="s">
        <v>73</v>
      </c>
      <c r="W443" s="4" t="s">
        <v>71</v>
      </c>
      <c r="X443" s="4"/>
      <c r="Y443" s="4"/>
      <c r="Z443" s="4"/>
      <c r="AA443" s="4"/>
      <c r="AB443" s="4"/>
      <c r="AC443" s="4"/>
      <c r="AD443" s="4"/>
      <c r="AE443" s="4"/>
      <c r="AF443" s="4" t="s">
        <v>71</v>
      </c>
      <c r="AG443" s="4"/>
      <c r="AH443" s="4" t="s">
        <v>72</v>
      </c>
      <c r="AI443" s="4" t="s">
        <v>71</v>
      </c>
      <c r="AJ443" s="4" t="s">
        <v>72</v>
      </c>
      <c r="AK443" s="4" t="s">
        <v>73</v>
      </c>
      <c r="AL443" s="4" t="s">
        <v>73</v>
      </c>
      <c r="AM443" s="4" t="s">
        <v>71</v>
      </c>
      <c r="AN443" s="4" t="s">
        <v>71</v>
      </c>
      <c r="AO443" s="4" t="s">
        <v>71</v>
      </c>
      <c r="AP443" s="4" t="s">
        <v>75</v>
      </c>
      <c r="AQ443" s="4" t="s">
        <v>71</v>
      </c>
      <c r="AR443" s="4" t="s">
        <v>72</v>
      </c>
      <c r="AS443" s="4"/>
      <c r="AT443" s="4" t="s">
        <v>72</v>
      </c>
      <c r="AU443" s="4" t="s">
        <v>75</v>
      </c>
      <c r="AV443" s="4" t="s">
        <v>72</v>
      </c>
      <c r="AW443" s="4" t="s">
        <v>73</v>
      </c>
      <c r="AX443" s="4" t="s">
        <v>73</v>
      </c>
      <c r="AY443" s="4" t="s">
        <v>324</v>
      </c>
      <c r="AZ443" s="4" t="s">
        <v>75</v>
      </c>
      <c r="BA443" s="4" t="s">
        <v>72</v>
      </c>
      <c r="BB443" s="4"/>
      <c r="BC443" s="4"/>
      <c r="BD443" s="4" t="s">
        <v>73</v>
      </c>
      <c r="BE443" s="4" t="s">
        <v>4624</v>
      </c>
      <c r="BF443" s="4" t="s">
        <v>80</v>
      </c>
      <c r="BG443" s="4" t="s">
        <v>255</v>
      </c>
      <c r="BH443" s="4" t="s">
        <v>4625</v>
      </c>
      <c r="BI443" s="4" t="s">
        <v>4626</v>
      </c>
      <c r="BJ443" s="4" t="s">
        <v>4627</v>
      </c>
      <c r="BK443" s="4" t="s">
        <v>4628</v>
      </c>
      <c r="BL443" s="4">
        <v>13378613037</v>
      </c>
      <c r="BM443" s="4" t="s">
        <v>4629</v>
      </c>
    </row>
    <row r="444" spans="1:65" s="8" customFormat="1" ht="15" customHeight="1" x14ac:dyDescent="0.2">
      <c r="A444" s="4" t="s">
        <v>4630</v>
      </c>
      <c r="B444" s="4" t="s">
        <v>4630</v>
      </c>
      <c r="C444" s="14">
        <v>42334</v>
      </c>
      <c r="D444" s="14" t="s">
        <v>66</v>
      </c>
      <c r="E444" s="4" t="s">
        <v>3221</v>
      </c>
      <c r="F444" s="4" t="s">
        <v>3221</v>
      </c>
      <c r="G444" s="4" t="s">
        <v>68</v>
      </c>
      <c r="H444" s="4" t="s">
        <v>3222</v>
      </c>
      <c r="I444" s="4" t="s">
        <v>69</v>
      </c>
      <c r="J444" s="4" t="s">
        <v>2636</v>
      </c>
      <c r="K444" s="4" t="s">
        <v>71</v>
      </c>
      <c r="L444" s="4"/>
      <c r="M444" s="4"/>
      <c r="N444" s="4" t="s">
        <v>72</v>
      </c>
      <c r="O444" s="4" t="s">
        <v>72</v>
      </c>
      <c r="P444" s="4"/>
      <c r="Q444" s="4"/>
      <c r="R444" s="4" t="s">
        <v>72</v>
      </c>
      <c r="S444" s="4"/>
      <c r="T444" s="4" t="s">
        <v>72</v>
      </c>
      <c r="U444" s="4"/>
      <c r="V444" s="4"/>
      <c r="W444" s="4" t="s">
        <v>73</v>
      </c>
      <c r="X444" s="4" t="s">
        <v>71</v>
      </c>
      <c r="Y444" s="4" t="s">
        <v>4631</v>
      </c>
      <c r="Z444" s="4" t="s">
        <v>73</v>
      </c>
      <c r="AA444" s="4" t="s">
        <v>4632</v>
      </c>
      <c r="AB444" s="4" t="s">
        <v>75</v>
      </c>
      <c r="AC444" s="4"/>
      <c r="AD444" s="4" t="s">
        <v>75</v>
      </c>
      <c r="AE444" s="4" t="s">
        <v>75</v>
      </c>
      <c r="AF444" s="4" t="s">
        <v>73</v>
      </c>
      <c r="AG444" s="4" t="s">
        <v>73</v>
      </c>
      <c r="AH444" s="4" t="s">
        <v>587</v>
      </c>
      <c r="AI444" s="4" t="s">
        <v>73</v>
      </c>
      <c r="AJ444" s="4" t="s">
        <v>4633</v>
      </c>
      <c r="AK444" s="4" t="s">
        <v>75</v>
      </c>
      <c r="AL444" s="4"/>
      <c r="AM444" s="4"/>
      <c r="AN444" s="4"/>
      <c r="AO444" s="4"/>
      <c r="AP444" s="4"/>
      <c r="AQ444" s="4" t="s">
        <v>71</v>
      </c>
      <c r="AR444" s="4" t="s">
        <v>72</v>
      </c>
      <c r="AS444" s="4"/>
      <c r="AT444" s="4" t="s">
        <v>72</v>
      </c>
      <c r="AU444" s="4" t="s">
        <v>75</v>
      </c>
      <c r="AV444" s="4" t="s">
        <v>72</v>
      </c>
      <c r="AW444" s="4" t="s">
        <v>71</v>
      </c>
      <c r="AX444" s="4"/>
      <c r="AY444" s="4" t="s">
        <v>72</v>
      </c>
      <c r="AZ444" s="4" t="s">
        <v>75</v>
      </c>
      <c r="BA444" s="4" t="s">
        <v>72</v>
      </c>
      <c r="BB444" s="4"/>
      <c r="BC444" s="4"/>
      <c r="BD444" s="4" t="s">
        <v>73</v>
      </c>
      <c r="BE444" s="4" t="s">
        <v>4634</v>
      </c>
      <c r="BF444" s="4" t="s">
        <v>80</v>
      </c>
      <c r="BG444" s="4" t="s">
        <v>81</v>
      </c>
      <c r="BH444" s="4" t="s">
        <v>4635</v>
      </c>
      <c r="BI444" s="4" t="s">
        <v>4636</v>
      </c>
      <c r="BJ444" s="4" t="s">
        <v>4637</v>
      </c>
      <c r="BK444" s="4" t="s">
        <v>4638</v>
      </c>
      <c r="BL444" s="4">
        <v>13378402736</v>
      </c>
      <c r="BM444" s="4" t="s">
        <v>4639</v>
      </c>
    </row>
    <row r="445" spans="1:65" s="8" customFormat="1" ht="15" customHeight="1" x14ac:dyDescent="0.2">
      <c r="A445" s="4" t="s">
        <v>4640</v>
      </c>
      <c r="B445" s="4" t="s">
        <v>4641</v>
      </c>
      <c r="C445" s="14">
        <v>42541</v>
      </c>
      <c r="D445" s="14" t="s">
        <v>66</v>
      </c>
      <c r="E445" s="4" t="s">
        <v>3221</v>
      </c>
      <c r="F445" s="4" t="s">
        <v>4622</v>
      </c>
      <c r="G445" s="4" t="s">
        <v>68</v>
      </c>
      <c r="H445" s="4" t="s">
        <v>3222</v>
      </c>
      <c r="I445" s="4" t="s">
        <v>69</v>
      </c>
      <c r="J445" s="4" t="s">
        <v>4642</v>
      </c>
      <c r="K445" s="4" t="s">
        <v>71</v>
      </c>
      <c r="L445" s="4"/>
      <c r="M445" s="4"/>
      <c r="N445" s="4" t="s">
        <v>72</v>
      </c>
      <c r="O445" s="4" t="s">
        <v>72</v>
      </c>
      <c r="P445" s="4"/>
      <c r="Q445" s="4"/>
      <c r="R445" s="4" t="s">
        <v>72</v>
      </c>
      <c r="S445" s="4"/>
      <c r="T445" s="4" t="s">
        <v>72</v>
      </c>
      <c r="U445" s="4"/>
      <c r="V445" s="4"/>
      <c r="W445" s="4" t="s">
        <v>73</v>
      </c>
      <c r="X445" s="4" t="s">
        <v>73</v>
      </c>
      <c r="Y445" s="4" t="s">
        <v>2765</v>
      </c>
      <c r="Z445" s="4" t="s">
        <v>73</v>
      </c>
      <c r="AA445" s="4" t="s">
        <v>2765</v>
      </c>
      <c r="AB445" s="4" t="s">
        <v>71</v>
      </c>
      <c r="AC445" s="4"/>
      <c r="AD445" s="4" t="s">
        <v>71</v>
      </c>
      <c r="AE445" s="4" t="s">
        <v>71</v>
      </c>
      <c r="AF445" s="4" t="s">
        <v>73</v>
      </c>
      <c r="AG445" s="4" t="s">
        <v>73</v>
      </c>
      <c r="AH445" s="4" t="s">
        <v>651</v>
      </c>
      <c r="AI445" s="4" t="s">
        <v>73</v>
      </c>
      <c r="AJ445" s="4" t="s">
        <v>4643</v>
      </c>
      <c r="AK445" s="4" t="s">
        <v>75</v>
      </c>
      <c r="AL445" s="4"/>
      <c r="AM445" s="4"/>
      <c r="AN445" s="4"/>
      <c r="AO445" s="4"/>
      <c r="AP445" s="4"/>
      <c r="AQ445" s="4" t="s">
        <v>73</v>
      </c>
      <c r="AR445" s="4" t="s">
        <v>4644</v>
      </c>
      <c r="AS445" s="4" t="s">
        <v>71</v>
      </c>
      <c r="AT445" s="4" t="s">
        <v>4645</v>
      </c>
      <c r="AU445" s="4" t="s">
        <v>71</v>
      </c>
      <c r="AV445" s="4" t="s">
        <v>72</v>
      </c>
      <c r="AW445" s="4" t="s">
        <v>71</v>
      </c>
      <c r="AX445" s="4"/>
      <c r="AY445" s="4" t="s">
        <v>72</v>
      </c>
      <c r="AZ445" s="4" t="s">
        <v>75</v>
      </c>
      <c r="BA445" s="4" t="s">
        <v>72</v>
      </c>
      <c r="BB445" s="4"/>
      <c r="BC445" s="4"/>
      <c r="BD445" s="4" t="s">
        <v>73</v>
      </c>
      <c r="BE445" s="4" t="s">
        <v>4646</v>
      </c>
      <c r="BF445" s="4" t="s">
        <v>80</v>
      </c>
      <c r="BG445" s="4" t="s">
        <v>81</v>
      </c>
      <c r="BH445" s="4" t="s">
        <v>4647</v>
      </c>
      <c r="BI445" s="4" t="s">
        <v>4648</v>
      </c>
      <c r="BJ445" s="4" t="s">
        <v>4649</v>
      </c>
      <c r="BK445" s="4" t="s">
        <v>4650</v>
      </c>
      <c r="BL445" s="4">
        <v>13378218831</v>
      </c>
      <c r="BM445" s="4" t="s">
        <v>4651</v>
      </c>
    </row>
    <row r="446" spans="1:65" s="7" customFormat="1" ht="15" customHeight="1" x14ac:dyDescent="0.2">
      <c r="A446" s="4" t="s">
        <v>4652</v>
      </c>
      <c r="B446" s="4" t="s">
        <v>4652</v>
      </c>
      <c r="C446" s="14">
        <v>43019</v>
      </c>
      <c r="D446" s="14" t="s">
        <v>4410</v>
      </c>
      <c r="E446" s="4" t="s">
        <v>4653</v>
      </c>
      <c r="F446" s="4" t="s">
        <v>4653</v>
      </c>
      <c r="G446" s="4" t="s">
        <v>68</v>
      </c>
      <c r="H446" s="4" t="s">
        <v>3264</v>
      </c>
      <c r="I446" s="4" t="s">
        <v>69</v>
      </c>
      <c r="J446" s="4" t="s">
        <v>4654</v>
      </c>
      <c r="K446" s="4" t="s">
        <v>71</v>
      </c>
      <c r="L446" s="4"/>
      <c r="M446" s="4"/>
      <c r="N446" s="4" t="s">
        <v>72</v>
      </c>
      <c r="O446" s="4" t="s">
        <v>72</v>
      </c>
      <c r="P446" s="4"/>
      <c r="Q446" s="4"/>
      <c r="R446" s="4" t="s">
        <v>72</v>
      </c>
      <c r="S446" s="4"/>
      <c r="T446" s="4" t="s">
        <v>72</v>
      </c>
      <c r="U446" s="4"/>
      <c r="V446" s="4"/>
      <c r="W446" s="4" t="s">
        <v>73</v>
      </c>
      <c r="X446" s="4" t="s">
        <v>73</v>
      </c>
      <c r="Y446" s="4" t="s">
        <v>4422</v>
      </c>
      <c r="Z446" s="4" t="s">
        <v>71</v>
      </c>
      <c r="AA446" s="4"/>
      <c r="AB446" s="4" t="s">
        <v>75</v>
      </c>
      <c r="AC446" s="4"/>
      <c r="AD446" s="4" t="s">
        <v>75</v>
      </c>
      <c r="AE446" s="4" t="s">
        <v>75</v>
      </c>
      <c r="AF446" s="4" t="s">
        <v>71</v>
      </c>
      <c r="AG446" s="4"/>
      <c r="AH446" s="4" t="s">
        <v>72</v>
      </c>
      <c r="AI446" s="4" t="s">
        <v>71</v>
      </c>
      <c r="AJ446" s="4" t="s">
        <v>72</v>
      </c>
      <c r="AK446" s="4" t="s">
        <v>75</v>
      </c>
      <c r="AL446" s="4"/>
      <c r="AM446" s="4"/>
      <c r="AN446" s="4"/>
      <c r="AO446" s="4"/>
      <c r="AP446" s="4"/>
      <c r="AQ446" s="4" t="s">
        <v>73</v>
      </c>
      <c r="AR446" s="4" t="s">
        <v>392</v>
      </c>
      <c r="AS446" s="4" t="s">
        <v>73</v>
      </c>
      <c r="AT446" s="4" t="s">
        <v>78</v>
      </c>
      <c r="AU446" s="4" t="s">
        <v>71</v>
      </c>
      <c r="AV446" s="4" t="s">
        <v>72</v>
      </c>
      <c r="AW446" s="4" t="s">
        <v>71</v>
      </c>
      <c r="AX446" s="4"/>
      <c r="AY446" s="4" t="s">
        <v>72</v>
      </c>
      <c r="AZ446" s="4" t="s">
        <v>75</v>
      </c>
      <c r="BA446" s="4" t="s">
        <v>72</v>
      </c>
      <c r="BB446" s="4"/>
      <c r="BC446" s="4"/>
      <c r="BD446" s="4" t="s">
        <v>75</v>
      </c>
      <c r="BE446" s="4"/>
      <c r="BF446" s="4" t="s">
        <v>80</v>
      </c>
      <c r="BG446" s="4" t="s">
        <v>81</v>
      </c>
      <c r="BH446" s="4" t="s">
        <v>4655</v>
      </c>
      <c r="BI446" s="4" t="s">
        <v>4656</v>
      </c>
      <c r="BJ446" s="4" t="s">
        <v>4657</v>
      </c>
      <c r="BK446" s="5" t="s">
        <v>417</v>
      </c>
      <c r="BL446" s="4">
        <v>13373844609</v>
      </c>
      <c r="BM446" s="4" t="s">
        <v>4658</v>
      </c>
    </row>
    <row r="447" spans="1:65" s="7" customFormat="1" ht="15" customHeight="1" x14ac:dyDescent="0.2">
      <c r="A447" s="4" t="s">
        <v>4659</v>
      </c>
      <c r="B447" s="4" t="s">
        <v>4659</v>
      </c>
      <c r="C447" s="14">
        <v>42866</v>
      </c>
      <c r="D447" s="14" t="s">
        <v>68</v>
      </c>
      <c r="E447" s="4" t="s">
        <v>4653</v>
      </c>
      <c r="F447" s="4" t="s">
        <v>4653</v>
      </c>
      <c r="G447" s="4" t="s">
        <v>68</v>
      </c>
      <c r="H447" s="4" t="s">
        <v>3264</v>
      </c>
      <c r="I447" s="4" t="s">
        <v>69</v>
      </c>
      <c r="J447" s="4" t="s">
        <v>4660</v>
      </c>
      <c r="K447" s="4" t="s">
        <v>71</v>
      </c>
      <c r="L447" s="4"/>
      <c r="M447" s="4"/>
      <c r="N447" s="4" t="s">
        <v>72</v>
      </c>
      <c r="O447" s="4" t="s">
        <v>72</v>
      </c>
      <c r="P447" s="4"/>
      <c r="Q447" s="4"/>
      <c r="R447" s="4" t="s">
        <v>72</v>
      </c>
      <c r="S447" s="4"/>
      <c r="T447" s="4" t="s">
        <v>72</v>
      </c>
      <c r="U447" s="4"/>
      <c r="V447" s="4"/>
      <c r="W447" s="4" t="s">
        <v>73</v>
      </c>
      <c r="X447" s="4" t="s">
        <v>73</v>
      </c>
      <c r="Y447" s="4" t="s">
        <v>735</v>
      </c>
      <c r="Z447" s="4" t="s">
        <v>73</v>
      </c>
      <c r="AA447" s="4" t="s">
        <v>735</v>
      </c>
      <c r="AB447" s="4" t="s">
        <v>75</v>
      </c>
      <c r="AC447" s="4"/>
      <c r="AD447" s="4" t="s">
        <v>75</v>
      </c>
      <c r="AE447" s="4" t="s">
        <v>75</v>
      </c>
      <c r="AF447" s="4" t="s">
        <v>73</v>
      </c>
      <c r="AG447" s="4" t="s">
        <v>73</v>
      </c>
      <c r="AH447" s="4" t="s">
        <v>4661</v>
      </c>
      <c r="AI447" s="4" t="s">
        <v>73</v>
      </c>
      <c r="AJ447" s="4" t="s">
        <v>2128</v>
      </c>
      <c r="AK447" s="4" t="s">
        <v>75</v>
      </c>
      <c r="AL447" s="4"/>
      <c r="AM447" s="4"/>
      <c r="AN447" s="4"/>
      <c r="AO447" s="4"/>
      <c r="AP447" s="4"/>
      <c r="AQ447" s="4" t="s">
        <v>73</v>
      </c>
      <c r="AR447" s="4" t="s">
        <v>116</v>
      </c>
      <c r="AS447" s="4" t="s">
        <v>75</v>
      </c>
      <c r="AT447" s="4" t="s">
        <v>117</v>
      </c>
      <c r="AU447" s="4" t="s">
        <v>73</v>
      </c>
      <c r="AV447" s="4" t="s">
        <v>79</v>
      </c>
      <c r="AW447" s="4" t="s">
        <v>73</v>
      </c>
      <c r="AX447" s="4" t="s">
        <v>73</v>
      </c>
      <c r="AY447" s="4" t="s">
        <v>324</v>
      </c>
      <c r="AZ447" s="4" t="s">
        <v>75</v>
      </c>
      <c r="BA447" s="4" t="s">
        <v>72</v>
      </c>
      <c r="BB447" s="4"/>
      <c r="BC447" s="4"/>
      <c r="BD447" s="4" t="s">
        <v>73</v>
      </c>
      <c r="BE447" s="4" t="s">
        <v>4662</v>
      </c>
      <c r="BF447" s="4" t="s">
        <v>80</v>
      </c>
      <c r="BG447" s="4" t="s">
        <v>255</v>
      </c>
      <c r="BH447" s="4" t="s">
        <v>4663</v>
      </c>
      <c r="BI447" s="4" t="s">
        <v>4664</v>
      </c>
      <c r="BJ447" s="4" t="s">
        <v>4665</v>
      </c>
      <c r="BK447" s="5" t="s">
        <v>417</v>
      </c>
      <c r="BL447" s="4">
        <v>13373502916</v>
      </c>
      <c r="BM447" s="4" t="s">
        <v>4666</v>
      </c>
    </row>
    <row r="448" spans="1:65" s="7" customFormat="1" ht="15" customHeight="1" x14ac:dyDescent="0.2">
      <c r="A448" s="4" t="s">
        <v>4667</v>
      </c>
      <c r="B448" s="4" t="s">
        <v>4667</v>
      </c>
      <c r="C448" s="14">
        <v>42866</v>
      </c>
      <c r="D448" s="14" t="s">
        <v>68</v>
      </c>
      <c r="E448" s="4" t="s">
        <v>4653</v>
      </c>
      <c r="F448" s="4" t="s">
        <v>4653</v>
      </c>
      <c r="G448" s="4" t="s">
        <v>68</v>
      </c>
      <c r="H448" s="4" t="s">
        <v>3264</v>
      </c>
      <c r="I448" s="4" t="s">
        <v>69</v>
      </c>
      <c r="J448" s="4" t="s">
        <v>4668</v>
      </c>
      <c r="K448" s="4" t="s">
        <v>71</v>
      </c>
      <c r="L448" s="4"/>
      <c r="M448" s="4"/>
      <c r="N448" s="4" t="s">
        <v>72</v>
      </c>
      <c r="O448" s="4" t="s">
        <v>72</v>
      </c>
      <c r="P448" s="4"/>
      <c r="Q448" s="4"/>
      <c r="R448" s="4" t="s">
        <v>72</v>
      </c>
      <c r="S448" s="4"/>
      <c r="T448" s="4" t="s">
        <v>72</v>
      </c>
      <c r="U448" s="4"/>
      <c r="V448" s="4"/>
      <c r="W448" s="4" t="s">
        <v>73</v>
      </c>
      <c r="X448" s="4" t="s">
        <v>73</v>
      </c>
      <c r="Y448" s="4" t="s">
        <v>4669</v>
      </c>
      <c r="Z448" s="4" t="s">
        <v>73</v>
      </c>
      <c r="AA448" s="4" t="s">
        <v>4669</v>
      </c>
      <c r="AB448" s="4" t="s">
        <v>75</v>
      </c>
      <c r="AC448" s="4"/>
      <c r="AD448" s="4" t="s">
        <v>75</v>
      </c>
      <c r="AE448" s="4" t="s">
        <v>75</v>
      </c>
      <c r="AF448" s="4" t="s">
        <v>73</v>
      </c>
      <c r="AG448" s="4" t="s">
        <v>73</v>
      </c>
      <c r="AH448" s="4" t="s">
        <v>4670</v>
      </c>
      <c r="AI448" s="4" t="s">
        <v>71</v>
      </c>
      <c r="AJ448" s="4" t="s">
        <v>72</v>
      </c>
      <c r="AK448" s="4" t="s">
        <v>71</v>
      </c>
      <c r="AL448" s="4"/>
      <c r="AM448" s="4"/>
      <c r="AN448" s="4"/>
      <c r="AO448" s="4"/>
      <c r="AP448" s="4"/>
      <c r="AQ448" s="4" t="s">
        <v>71</v>
      </c>
      <c r="AR448" s="4" t="s">
        <v>72</v>
      </c>
      <c r="AS448" s="4"/>
      <c r="AT448" s="4" t="s">
        <v>72</v>
      </c>
      <c r="AU448" s="4" t="s">
        <v>75</v>
      </c>
      <c r="AV448" s="4" t="s">
        <v>72</v>
      </c>
      <c r="AW448" s="4" t="s">
        <v>71</v>
      </c>
      <c r="AX448" s="4"/>
      <c r="AY448" s="4" t="s">
        <v>72</v>
      </c>
      <c r="AZ448" s="4" t="s">
        <v>75</v>
      </c>
      <c r="BA448" s="4" t="s">
        <v>72</v>
      </c>
      <c r="BB448" s="4"/>
      <c r="BC448" s="4"/>
      <c r="BD448" s="4" t="s">
        <v>75</v>
      </c>
      <c r="BE448" s="4"/>
      <c r="BF448" s="4" t="s">
        <v>80</v>
      </c>
      <c r="BG448" s="4" t="s">
        <v>81</v>
      </c>
      <c r="BH448" s="4" t="s">
        <v>4671</v>
      </c>
      <c r="BI448" s="4" t="s">
        <v>4672</v>
      </c>
      <c r="BJ448" s="4" t="s">
        <v>4673</v>
      </c>
      <c r="BK448" s="5" t="s">
        <v>417</v>
      </c>
      <c r="BL448" s="4">
        <v>13371669691</v>
      </c>
      <c r="BM448" s="4" t="s">
        <v>4674</v>
      </c>
    </row>
    <row r="449" spans="1:65" s="8" customFormat="1" ht="15" customHeight="1" x14ac:dyDescent="0.2">
      <c r="A449" s="4" t="s">
        <v>4675</v>
      </c>
      <c r="B449" s="4" t="s">
        <v>4675</v>
      </c>
      <c r="C449" s="14">
        <v>42867</v>
      </c>
      <c r="D449" s="14" t="s">
        <v>68</v>
      </c>
      <c r="E449" s="4" t="s">
        <v>4653</v>
      </c>
      <c r="F449" s="4" t="s">
        <v>4653</v>
      </c>
      <c r="G449" s="4" t="s">
        <v>68</v>
      </c>
      <c r="H449" s="4" t="s">
        <v>3264</v>
      </c>
      <c r="I449" s="4" t="s">
        <v>69</v>
      </c>
      <c r="J449" s="4" t="s">
        <v>4676</v>
      </c>
      <c r="K449" s="4" t="s">
        <v>73</v>
      </c>
      <c r="L449" s="4" t="s">
        <v>71</v>
      </c>
      <c r="M449" s="4"/>
      <c r="N449" s="4" t="s">
        <v>72</v>
      </c>
      <c r="O449" s="4" t="s">
        <v>72</v>
      </c>
      <c r="P449" s="4"/>
      <c r="Q449" s="4"/>
      <c r="R449" s="4" t="s">
        <v>72</v>
      </c>
      <c r="S449" s="4" t="s">
        <v>71</v>
      </c>
      <c r="T449" s="4" t="s">
        <v>72</v>
      </c>
      <c r="U449" s="4" t="s">
        <v>75</v>
      </c>
      <c r="V449" s="4" t="s">
        <v>73</v>
      </c>
      <c r="W449" s="4" t="s">
        <v>73</v>
      </c>
      <c r="X449" s="4" t="s">
        <v>73</v>
      </c>
      <c r="Y449" s="4" t="s">
        <v>4677</v>
      </c>
      <c r="Z449" s="4" t="s">
        <v>73</v>
      </c>
      <c r="AA449" s="4" t="s">
        <v>4677</v>
      </c>
      <c r="AB449" s="4" t="s">
        <v>75</v>
      </c>
      <c r="AC449" s="4"/>
      <c r="AD449" s="4" t="s">
        <v>75</v>
      </c>
      <c r="AE449" s="4" t="s">
        <v>75</v>
      </c>
      <c r="AF449" s="4" t="s">
        <v>73</v>
      </c>
      <c r="AG449" s="4" t="s">
        <v>73</v>
      </c>
      <c r="AH449" s="4" t="s">
        <v>4670</v>
      </c>
      <c r="AI449" s="4" t="s">
        <v>71</v>
      </c>
      <c r="AJ449" s="4" t="s">
        <v>72</v>
      </c>
      <c r="AK449" s="4" t="s">
        <v>73</v>
      </c>
      <c r="AL449" s="4" t="s">
        <v>73</v>
      </c>
      <c r="AM449" s="4" t="s">
        <v>73</v>
      </c>
      <c r="AN449" s="4" t="s">
        <v>75</v>
      </c>
      <c r="AO449" s="4" t="s">
        <v>75</v>
      </c>
      <c r="AP449" s="4" t="s">
        <v>75</v>
      </c>
      <c r="AQ449" s="4" t="s">
        <v>73</v>
      </c>
      <c r="AR449" s="4" t="s">
        <v>116</v>
      </c>
      <c r="AS449" s="4" t="s">
        <v>71</v>
      </c>
      <c r="AT449" s="4" t="s">
        <v>72</v>
      </c>
      <c r="AU449" s="4" t="s">
        <v>75</v>
      </c>
      <c r="AV449" s="4" t="s">
        <v>72</v>
      </c>
      <c r="AW449" s="4" t="s">
        <v>71</v>
      </c>
      <c r="AX449" s="4"/>
      <c r="AY449" s="4" t="s">
        <v>72</v>
      </c>
      <c r="AZ449" s="4" t="s">
        <v>75</v>
      </c>
      <c r="BA449" s="4" t="s">
        <v>72</v>
      </c>
      <c r="BB449" s="4"/>
      <c r="BC449" s="4"/>
      <c r="BD449" s="4" t="s">
        <v>73</v>
      </c>
      <c r="BE449" s="4" t="s">
        <v>4678</v>
      </c>
      <c r="BF449" s="4" t="s">
        <v>80</v>
      </c>
      <c r="BG449" s="4" t="s">
        <v>255</v>
      </c>
      <c r="BH449" s="4" t="s">
        <v>4679</v>
      </c>
      <c r="BI449" s="4" t="s">
        <v>4680</v>
      </c>
      <c r="BJ449" s="4" t="s">
        <v>4681</v>
      </c>
      <c r="BK449" s="4" t="s">
        <v>4682</v>
      </c>
      <c r="BL449" s="4">
        <v>13371590832</v>
      </c>
      <c r="BM449" s="4" t="s">
        <v>4683</v>
      </c>
    </row>
    <row r="450" spans="1:65" s="8" customFormat="1" ht="15" customHeight="1" x14ac:dyDescent="0.2">
      <c r="A450" s="4" t="s">
        <v>4684</v>
      </c>
      <c r="B450" s="4" t="s">
        <v>4684</v>
      </c>
      <c r="C450" s="14">
        <v>43069</v>
      </c>
      <c r="D450" s="14" t="s">
        <v>66</v>
      </c>
      <c r="E450" s="4" t="s">
        <v>4653</v>
      </c>
      <c r="F450" s="4" t="s">
        <v>4653</v>
      </c>
      <c r="G450" s="4" t="s">
        <v>68</v>
      </c>
      <c r="H450" s="4" t="s">
        <v>3264</v>
      </c>
      <c r="I450" s="4" t="s">
        <v>69</v>
      </c>
      <c r="J450" s="4" t="s">
        <v>4685</v>
      </c>
      <c r="K450" s="4" t="s">
        <v>73</v>
      </c>
      <c r="L450" s="4" t="s">
        <v>73</v>
      </c>
      <c r="M450" s="4" t="s">
        <v>73</v>
      </c>
      <c r="N450" s="4" t="s">
        <v>4686</v>
      </c>
      <c r="O450" s="4" t="s">
        <v>1254</v>
      </c>
      <c r="P450" s="4" t="s">
        <v>75</v>
      </c>
      <c r="Q450" s="4" t="s">
        <v>75</v>
      </c>
      <c r="R450" s="4" t="s">
        <v>72</v>
      </c>
      <c r="S450" s="4" t="s">
        <v>73</v>
      </c>
      <c r="T450" s="4" t="s">
        <v>4687</v>
      </c>
      <c r="U450" s="4" t="s">
        <v>75</v>
      </c>
      <c r="V450" s="4" t="s">
        <v>75</v>
      </c>
      <c r="W450" s="4" t="s">
        <v>73</v>
      </c>
      <c r="X450" s="4" t="s">
        <v>73</v>
      </c>
      <c r="Y450" s="4" t="s">
        <v>4688</v>
      </c>
      <c r="Z450" s="4" t="s">
        <v>73</v>
      </c>
      <c r="AA450" s="4" t="s">
        <v>4689</v>
      </c>
      <c r="AB450" s="4" t="s">
        <v>75</v>
      </c>
      <c r="AC450" s="4"/>
      <c r="AD450" s="4" t="s">
        <v>75</v>
      </c>
      <c r="AE450" s="4" t="s">
        <v>75</v>
      </c>
      <c r="AF450" s="4" t="s">
        <v>73</v>
      </c>
      <c r="AG450" s="4" t="s">
        <v>73</v>
      </c>
      <c r="AH450" s="4" t="s">
        <v>4690</v>
      </c>
      <c r="AI450" s="4" t="s">
        <v>73</v>
      </c>
      <c r="AJ450" s="4" t="s">
        <v>3604</v>
      </c>
      <c r="AK450" s="4" t="s">
        <v>75</v>
      </c>
      <c r="AL450" s="4"/>
      <c r="AM450" s="4"/>
      <c r="AN450" s="4"/>
      <c r="AO450" s="4"/>
      <c r="AP450" s="4"/>
      <c r="AQ450" s="4" t="s">
        <v>73</v>
      </c>
      <c r="AR450" s="4" t="s">
        <v>77</v>
      </c>
      <c r="AS450" s="4" t="s">
        <v>71</v>
      </c>
      <c r="AT450" s="4" t="s">
        <v>72</v>
      </c>
      <c r="AU450" s="4" t="s">
        <v>75</v>
      </c>
      <c r="AV450" s="4" t="s">
        <v>72</v>
      </c>
      <c r="AW450" s="4" t="s">
        <v>73</v>
      </c>
      <c r="AX450" s="4" t="s">
        <v>73</v>
      </c>
      <c r="AY450" s="4" t="s">
        <v>324</v>
      </c>
      <c r="AZ450" s="4" t="s">
        <v>75</v>
      </c>
      <c r="BA450" s="4" t="s">
        <v>72</v>
      </c>
      <c r="BB450" s="4"/>
      <c r="BC450" s="4"/>
      <c r="BD450" s="4" t="s">
        <v>75</v>
      </c>
      <c r="BE450" s="4"/>
      <c r="BF450" s="4" t="s">
        <v>80</v>
      </c>
      <c r="BG450" s="4" t="s">
        <v>81</v>
      </c>
      <c r="BH450" s="4" t="s">
        <v>4691</v>
      </c>
      <c r="BI450" s="4" t="s">
        <v>4692</v>
      </c>
      <c r="BJ450" s="4" t="s">
        <v>4693</v>
      </c>
      <c r="BK450" s="4" t="s">
        <v>4694</v>
      </c>
      <c r="BL450" s="4">
        <v>13371008515</v>
      </c>
      <c r="BM450" s="4" t="s">
        <v>4695</v>
      </c>
    </row>
    <row r="451" spans="1:65" s="8" customFormat="1" ht="15" customHeight="1" x14ac:dyDescent="0.2">
      <c r="A451" s="4" t="s">
        <v>4696</v>
      </c>
      <c r="B451" s="4" t="s">
        <v>4696</v>
      </c>
      <c r="C451" s="14">
        <v>43132</v>
      </c>
      <c r="D451" s="14" t="s">
        <v>66</v>
      </c>
      <c r="E451" s="4" t="s">
        <v>4653</v>
      </c>
      <c r="F451" s="4" t="s">
        <v>4653</v>
      </c>
      <c r="G451" s="4" t="s">
        <v>68</v>
      </c>
      <c r="H451" s="4" t="s">
        <v>3264</v>
      </c>
      <c r="I451" s="4" t="s">
        <v>69</v>
      </c>
      <c r="J451" s="4" t="s">
        <v>4697</v>
      </c>
      <c r="K451" s="4" t="s">
        <v>73</v>
      </c>
      <c r="L451" s="4" t="s">
        <v>73</v>
      </c>
      <c r="M451" s="4" t="s">
        <v>73</v>
      </c>
      <c r="N451" s="4" t="s">
        <v>4698</v>
      </c>
      <c r="O451" s="4" t="s">
        <v>1254</v>
      </c>
      <c r="P451" s="4" t="s">
        <v>75</v>
      </c>
      <c r="Q451" s="4" t="s">
        <v>75</v>
      </c>
      <c r="R451" s="4" t="s">
        <v>72</v>
      </c>
      <c r="S451" s="4" t="s">
        <v>73</v>
      </c>
      <c r="T451" s="4" t="s">
        <v>4699</v>
      </c>
      <c r="U451" s="4" t="s">
        <v>75</v>
      </c>
      <c r="V451" s="4" t="s">
        <v>75</v>
      </c>
      <c r="W451" s="4" t="s">
        <v>73</v>
      </c>
      <c r="X451" s="4" t="s">
        <v>73</v>
      </c>
      <c r="Y451" s="4" t="s">
        <v>4700</v>
      </c>
      <c r="Z451" s="4" t="s">
        <v>73</v>
      </c>
      <c r="AA451" s="4" t="s">
        <v>4701</v>
      </c>
      <c r="AB451" s="4" t="s">
        <v>75</v>
      </c>
      <c r="AC451" s="4"/>
      <c r="AD451" s="4" t="s">
        <v>75</v>
      </c>
      <c r="AE451" s="4" t="s">
        <v>75</v>
      </c>
      <c r="AF451" s="4" t="s">
        <v>71</v>
      </c>
      <c r="AG451" s="4"/>
      <c r="AH451" s="4" t="s">
        <v>72</v>
      </c>
      <c r="AI451" s="4" t="s">
        <v>73</v>
      </c>
      <c r="AJ451" s="4" t="s">
        <v>3604</v>
      </c>
      <c r="AK451" s="4" t="s">
        <v>75</v>
      </c>
      <c r="AL451" s="4"/>
      <c r="AM451" s="4"/>
      <c r="AN451" s="4"/>
      <c r="AO451" s="4"/>
      <c r="AP451" s="4"/>
      <c r="AQ451" s="4" t="s">
        <v>73</v>
      </c>
      <c r="AR451" s="4" t="s">
        <v>116</v>
      </c>
      <c r="AS451" s="4" t="s">
        <v>71</v>
      </c>
      <c r="AT451" s="4" t="s">
        <v>4702</v>
      </c>
      <c r="AU451" s="4" t="s">
        <v>75</v>
      </c>
      <c r="AV451" s="4" t="s">
        <v>72</v>
      </c>
      <c r="AW451" s="4" t="s">
        <v>73</v>
      </c>
      <c r="AX451" s="4" t="s">
        <v>73</v>
      </c>
      <c r="AY451" s="4" t="s">
        <v>324</v>
      </c>
      <c r="AZ451" s="4" t="s">
        <v>75</v>
      </c>
      <c r="BA451" s="4" t="s">
        <v>72</v>
      </c>
      <c r="BB451" s="4"/>
      <c r="BC451" s="4"/>
      <c r="BD451" s="4" t="s">
        <v>75</v>
      </c>
      <c r="BE451" s="4"/>
      <c r="BF451" s="4" t="s">
        <v>80</v>
      </c>
      <c r="BG451" s="4" t="s">
        <v>81</v>
      </c>
      <c r="BH451" s="4" t="s">
        <v>4703</v>
      </c>
      <c r="BI451" s="4" t="s">
        <v>4704</v>
      </c>
      <c r="BJ451" s="4" t="s">
        <v>4705</v>
      </c>
      <c r="BK451" s="4" t="s">
        <v>4706</v>
      </c>
      <c r="BL451" s="4">
        <v>13370750721</v>
      </c>
      <c r="BM451" s="4" t="s">
        <v>4707</v>
      </c>
    </row>
    <row r="452" spans="1:65" s="8" customFormat="1" ht="15" customHeight="1" x14ac:dyDescent="0.2">
      <c r="A452" s="4" t="s">
        <v>4708</v>
      </c>
      <c r="B452" s="4" t="s">
        <v>4708</v>
      </c>
      <c r="C452" s="14">
        <v>43873</v>
      </c>
      <c r="D452" s="14" t="s">
        <v>68</v>
      </c>
      <c r="E452" s="4" t="s">
        <v>4653</v>
      </c>
      <c r="F452" s="4" t="s">
        <v>4653</v>
      </c>
      <c r="G452" s="4" t="s">
        <v>68</v>
      </c>
      <c r="H452" s="4" t="s">
        <v>3264</v>
      </c>
      <c r="I452" s="4" t="s">
        <v>69</v>
      </c>
      <c r="J452" s="4" t="s">
        <v>4709</v>
      </c>
      <c r="K452" s="4" t="s">
        <v>73</v>
      </c>
      <c r="L452" s="4" t="s">
        <v>71</v>
      </c>
      <c r="M452" s="4"/>
      <c r="N452" s="4" t="s">
        <v>72</v>
      </c>
      <c r="O452" s="4" t="s">
        <v>72</v>
      </c>
      <c r="P452" s="4"/>
      <c r="Q452" s="4"/>
      <c r="R452" s="4" t="s">
        <v>72</v>
      </c>
      <c r="S452" s="4" t="s">
        <v>71</v>
      </c>
      <c r="T452" s="4" t="s">
        <v>72</v>
      </c>
      <c r="U452" s="4" t="s">
        <v>75</v>
      </c>
      <c r="V452" s="4" t="s">
        <v>73</v>
      </c>
      <c r="W452" s="4" t="s">
        <v>73</v>
      </c>
      <c r="X452" s="4" t="s">
        <v>73</v>
      </c>
      <c r="Y452" s="4" t="s">
        <v>4710</v>
      </c>
      <c r="Z452" s="4" t="s">
        <v>73</v>
      </c>
      <c r="AA452" s="4" t="s">
        <v>4711</v>
      </c>
      <c r="AB452" s="4" t="s">
        <v>75</v>
      </c>
      <c r="AC452" s="4"/>
      <c r="AD452" s="4" t="s">
        <v>75</v>
      </c>
      <c r="AE452" s="4" t="s">
        <v>75</v>
      </c>
      <c r="AF452" s="4" t="s">
        <v>73</v>
      </c>
      <c r="AG452" s="4" t="s">
        <v>73</v>
      </c>
      <c r="AH452" s="4" t="s">
        <v>587</v>
      </c>
      <c r="AI452" s="4" t="s">
        <v>71</v>
      </c>
      <c r="AJ452" s="4" t="s">
        <v>72</v>
      </c>
      <c r="AK452" s="4" t="s">
        <v>73</v>
      </c>
      <c r="AL452" s="4" t="s">
        <v>73</v>
      </c>
      <c r="AM452" s="4" t="s">
        <v>73</v>
      </c>
      <c r="AN452" s="4" t="s">
        <v>75</v>
      </c>
      <c r="AO452" s="4" t="s">
        <v>75</v>
      </c>
      <c r="AP452" s="4" t="s">
        <v>75</v>
      </c>
      <c r="AQ452" s="4" t="s">
        <v>71</v>
      </c>
      <c r="AR452" s="4" t="s">
        <v>72</v>
      </c>
      <c r="AS452" s="4"/>
      <c r="AT452" s="4" t="s">
        <v>72</v>
      </c>
      <c r="AU452" s="4" t="s">
        <v>75</v>
      </c>
      <c r="AV452" s="4" t="s">
        <v>72</v>
      </c>
      <c r="AW452" s="4" t="s">
        <v>71</v>
      </c>
      <c r="AX452" s="4"/>
      <c r="AY452" s="4" t="s">
        <v>72</v>
      </c>
      <c r="AZ452" s="4" t="s">
        <v>75</v>
      </c>
      <c r="BA452" s="4" t="s">
        <v>72</v>
      </c>
      <c r="BB452" s="4"/>
      <c r="BC452" s="4"/>
      <c r="BD452" s="4" t="s">
        <v>71</v>
      </c>
      <c r="BE452" s="4"/>
      <c r="BF452" s="4" t="s">
        <v>80</v>
      </c>
      <c r="BG452" s="4" t="s">
        <v>81</v>
      </c>
      <c r="BH452" s="4" t="s">
        <v>4712</v>
      </c>
      <c r="BI452" s="4" t="s">
        <v>4713</v>
      </c>
      <c r="BJ452" s="4" t="s">
        <v>4714</v>
      </c>
      <c r="BK452" s="4" t="s">
        <v>4715</v>
      </c>
      <c r="BL452" s="4">
        <v>13370570100</v>
      </c>
      <c r="BM452" s="4" t="s">
        <v>4716</v>
      </c>
    </row>
    <row r="453" spans="1:65" s="8" customFormat="1" ht="15" customHeight="1" x14ac:dyDescent="0.2">
      <c r="A453" s="4" t="s">
        <v>4717</v>
      </c>
      <c r="B453" s="4" t="s">
        <v>4717</v>
      </c>
      <c r="C453" s="14">
        <v>43382</v>
      </c>
      <c r="D453" s="14" t="s">
        <v>66</v>
      </c>
      <c r="E453" s="4" t="s">
        <v>4653</v>
      </c>
      <c r="F453" s="4" t="s">
        <v>4653</v>
      </c>
      <c r="G453" s="4" t="s">
        <v>68</v>
      </c>
      <c r="H453" s="4" t="s">
        <v>3264</v>
      </c>
      <c r="I453" s="4" t="s">
        <v>69</v>
      </c>
      <c r="J453" s="4" t="s">
        <v>4718</v>
      </c>
      <c r="K453" s="4" t="s">
        <v>73</v>
      </c>
      <c r="L453" s="4" t="s">
        <v>75</v>
      </c>
      <c r="M453" s="4"/>
      <c r="N453" s="4" t="s">
        <v>72</v>
      </c>
      <c r="O453" s="4" t="s">
        <v>72</v>
      </c>
      <c r="P453" s="4"/>
      <c r="Q453" s="4"/>
      <c r="R453" s="4" t="s">
        <v>72</v>
      </c>
      <c r="S453" s="4" t="s">
        <v>75</v>
      </c>
      <c r="T453" s="4" t="s">
        <v>72</v>
      </c>
      <c r="U453" s="4" t="s">
        <v>75</v>
      </c>
      <c r="V453" s="4" t="s">
        <v>73</v>
      </c>
      <c r="W453" s="4" t="s">
        <v>73</v>
      </c>
      <c r="X453" s="4" t="s">
        <v>73</v>
      </c>
      <c r="Y453" s="4" t="s">
        <v>4719</v>
      </c>
      <c r="Z453" s="4" t="s">
        <v>73</v>
      </c>
      <c r="AA453" s="4" t="s">
        <v>4720</v>
      </c>
      <c r="AB453" s="4" t="s">
        <v>75</v>
      </c>
      <c r="AC453" s="4"/>
      <c r="AD453" s="4" t="s">
        <v>75</v>
      </c>
      <c r="AE453" s="4" t="s">
        <v>75</v>
      </c>
      <c r="AF453" s="4" t="s">
        <v>71</v>
      </c>
      <c r="AG453" s="4"/>
      <c r="AH453" s="4" t="s">
        <v>72</v>
      </c>
      <c r="AI453" s="4" t="s">
        <v>71</v>
      </c>
      <c r="AJ453" s="4" t="s">
        <v>72</v>
      </c>
      <c r="AK453" s="4" t="s">
        <v>73</v>
      </c>
      <c r="AL453" s="4" t="s">
        <v>73</v>
      </c>
      <c r="AM453" s="4" t="s">
        <v>73</v>
      </c>
      <c r="AN453" s="4" t="s">
        <v>75</v>
      </c>
      <c r="AO453" s="4" t="s">
        <v>73</v>
      </c>
      <c r="AP453" s="4" t="s">
        <v>75</v>
      </c>
      <c r="AQ453" s="4" t="s">
        <v>71</v>
      </c>
      <c r="AR453" s="4" t="s">
        <v>72</v>
      </c>
      <c r="AS453" s="4"/>
      <c r="AT453" s="4" t="s">
        <v>72</v>
      </c>
      <c r="AU453" s="4" t="s">
        <v>75</v>
      </c>
      <c r="AV453" s="4" t="s">
        <v>72</v>
      </c>
      <c r="AW453" s="4" t="s">
        <v>73</v>
      </c>
      <c r="AX453" s="4" t="s">
        <v>73</v>
      </c>
      <c r="AY453" s="4" t="s">
        <v>4322</v>
      </c>
      <c r="AZ453" s="4" t="s">
        <v>75</v>
      </c>
      <c r="BA453" s="4" t="s">
        <v>72</v>
      </c>
      <c r="BB453" s="4"/>
      <c r="BC453" s="4"/>
      <c r="BD453" s="4" t="s">
        <v>73</v>
      </c>
      <c r="BE453" s="4"/>
      <c r="BF453" s="4" t="s">
        <v>80</v>
      </c>
      <c r="BG453" s="4" t="s">
        <v>204</v>
      </c>
      <c r="BH453" s="4" t="s">
        <v>4721</v>
      </c>
      <c r="BI453" s="4" t="s">
        <v>4722</v>
      </c>
      <c r="BJ453" s="4" t="s">
        <v>4723</v>
      </c>
      <c r="BK453" s="4" t="s">
        <v>4724</v>
      </c>
      <c r="BL453" s="4">
        <v>13368505847</v>
      </c>
      <c r="BM453" s="4" t="s">
        <v>4725</v>
      </c>
    </row>
    <row r="454" spans="1:65" s="8" customFormat="1" ht="15" customHeight="1" x14ac:dyDescent="0.2">
      <c r="A454" s="4" t="s">
        <v>4726</v>
      </c>
      <c r="B454" s="4" t="s">
        <v>4726</v>
      </c>
      <c r="C454" s="14">
        <v>44118</v>
      </c>
      <c r="D454" s="14" t="s">
        <v>66</v>
      </c>
      <c r="E454" s="4" t="s">
        <v>4653</v>
      </c>
      <c r="F454" s="4" t="s">
        <v>4653</v>
      </c>
      <c r="G454" s="4" t="s">
        <v>68</v>
      </c>
      <c r="H454" s="4" t="s">
        <v>3264</v>
      </c>
      <c r="I454" s="4" t="s">
        <v>69</v>
      </c>
      <c r="J454" s="4" t="s">
        <v>4727</v>
      </c>
      <c r="K454" s="4" t="s">
        <v>73</v>
      </c>
      <c r="L454" s="4" t="s">
        <v>75</v>
      </c>
      <c r="M454" s="4"/>
      <c r="N454" s="4" t="s">
        <v>72</v>
      </c>
      <c r="O454" s="4" t="s">
        <v>72</v>
      </c>
      <c r="P454" s="4"/>
      <c r="Q454" s="4"/>
      <c r="R454" s="4" t="s">
        <v>72</v>
      </c>
      <c r="S454" s="4" t="s">
        <v>75</v>
      </c>
      <c r="T454" s="4" t="s">
        <v>72</v>
      </c>
      <c r="U454" s="4" t="s">
        <v>75</v>
      </c>
      <c r="V454" s="4" t="s">
        <v>73</v>
      </c>
      <c r="W454" s="4" t="s">
        <v>73</v>
      </c>
      <c r="X454" s="4" t="s">
        <v>73</v>
      </c>
      <c r="Y454" s="4" t="s">
        <v>2659</v>
      </c>
      <c r="Z454" s="4" t="s">
        <v>73</v>
      </c>
      <c r="AA454" s="4" t="s">
        <v>4728</v>
      </c>
      <c r="AB454" s="4" t="s">
        <v>75</v>
      </c>
      <c r="AC454" s="4"/>
      <c r="AD454" s="4" t="s">
        <v>75</v>
      </c>
      <c r="AE454" s="4" t="s">
        <v>75</v>
      </c>
      <c r="AF454" s="4" t="s">
        <v>73</v>
      </c>
      <c r="AG454" s="4" t="s">
        <v>73</v>
      </c>
      <c r="AH454" s="4" t="s">
        <v>4729</v>
      </c>
      <c r="AI454" s="4" t="s">
        <v>71</v>
      </c>
      <c r="AJ454" s="4" t="s">
        <v>72</v>
      </c>
      <c r="AK454" s="4" t="s">
        <v>73</v>
      </c>
      <c r="AL454" s="4" t="s">
        <v>73</v>
      </c>
      <c r="AM454" s="4" t="s">
        <v>73</v>
      </c>
      <c r="AN454" s="4" t="s">
        <v>75</v>
      </c>
      <c r="AO454" s="4" t="s">
        <v>75</v>
      </c>
      <c r="AP454" s="4" t="s">
        <v>75</v>
      </c>
      <c r="AQ454" s="4" t="s">
        <v>71</v>
      </c>
      <c r="AR454" s="4" t="s">
        <v>72</v>
      </c>
      <c r="AS454" s="4"/>
      <c r="AT454" s="4" t="s">
        <v>72</v>
      </c>
      <c r="AU454" s="4" t="s">
        <v>75</v>
      </c>
      <c r="AV454" s="4" t="s">
        <v>72</v>
      </c>
      <c r="AW454" s="4" t="s">
        <v>73</v>
      </c>
      <c r="AX454" s="4" t="s">
        <v>73</v>
      </c>
      <c r="AY454" s="4" t="s">
        <v>636</v>
      </c>
      <c r="AZ454" s="4" t="s">
        <v>75</v>
      </c>
      <c r="BA454" s="4" t="s">
        <v>72</v>
      </c>
      <c r="BB454" s="4"/>
      <c r="BC454" s="4"/>
      <c r="BD454" s="4" t="s">
        <v>73</v>
      </c>
      <c r="BE454" s="4" t="s">
        <v>4730</v>
      </c>
      <c r="BF454" s="4" t="s">
        <v>80</v>
      </c>
      <c r="BG454" s="4" t="s">
        <v>255</v>
      </c>
      <c r="BH454" s="4" t="s">
        <v>4731</v>
      </c>
      <c r="BI454" s="4" t="s">
        <v>4732</v>
      </c>
      <c r="BJ454" s="4" t="s">
        <v>4733</v>
      </c>
      <c r="BK454" s="4" t="s">
        <v>4734</v>
      </c>
      <c r="BL454" s="4">
        <v>13368247801</v>
      </c>
      <c r="BM454" s="4" t="s">
        <v>4735</v>
      </c>
    </row>
    <row r="455" spans="1:65" s="8" customFormat="1" ht="15" customHeight="1" x14ac:dyDescent="0.2">
      <c r="A455" s="4" t="s">
        <v>4736</v>
      </c>
      <c r="B455" s="4" t="s">
        <v>4736</v>
      </c>
      <c r="C455" s="14">
        <v>44323</v>
      </c>
      <c r="D455" s="14" t="s">
        <v>66</v>
      </c>
      <c r="E455" s="4" t="s">
        <v>4653</v>
      </c>
      <c r="F455" s="4" t="s">
        <v>4653</v>
      </c>
      <c r="G455" s="4" t="s">
        <v>68</v>
      </c>
      <c r="H455" s="4" t="s">
        <v>3264</v>
      </c>
      <c r="I455" s="4" t="s">
        <v>69</v>
      </c>
      <c r="J455" s="4" t="s">
        <v>4737</v>
      </c>
      <c r="K455" s="4" t="s">
        <v>71</v>
      </c>
      <c r="L455" s="4"/>
      <c r="M455" s="4"/>
      <c r="N455" s="4" t="s">
        <v>72</v>
      </c>
      <c r="O455" s="4" t="s">
        <v>72</v>
      </c>
      <c r="P455" s="4"/>
      <c r="Q455" s="4"/>
      <c r="R455" s="4" t="s">
        <v>72</v>
      </c>
      <c r="S455" s="4"/>
      <c r="T455" s="4" t="s">
        <v>72</v>
      </c>
      <c r="U455" s="4"/>
      <c r="V455" s="4"/>
      <c r="W455" s="4" t="s">
        <v>73</v>
      </c>
      <c r="X455" s="4" t="s">
        <v>73</v>
      </c>
      <c r="Y455" s="4" t="s">
        <v>4738</v>
      </c>
      <c r="Z455" s="4" t="s">
        <v>73</v>
      </c>
      <c r="AA455" s="4" t="s">
        <v>4739</v>
      </c>
      <c r="AB455" s="4" t="s">
        <v>75</v>
      </c>
      <c r="AC455" s="4"/>
      <c r="AD455" s="4" t="s">
        <v>75</v>
      </c>
      <c r="AE455" s="4" t="s">
        <v>75</v>
      </c>
      <c r="AF455" s="4" t="s">
        <v>71</v>
      </c>
      <c r="AG455" s="4"/>
      <c r="AH455" s="4" t="s">
        <v>72</v>
      </c>
      <c r="AI455" s="4" t="s">
        <v>71</v>
      </c>
      <c r="AJ455" s="4" t="s">
        <v>72</v>
      </c>
      <c r="AK455" s="4" t="s">
        <v>75</v>
      </c>
      <c r="AL455" s="4"/>
      <c r="AM455" s="4"/>
      <c r="AN455" s="4"/>
      <c r="AO455" s="4"/>
      <c r="AP455" s="4"/>
      <c r="AQ455" s="4" t="s">
        <v>73</v>
      </c>
      <c r="AR455" s="4" t="s">
        <v>372</v>
      </c>
      <c r="AS455" s="4" t="s">
        <v>75</v>
      </c>
      <c r="AT455" s="4" t="s">
        <v>72</v>
      </c>
      <c r="AU455" s="4" t="s">
        <v>75</v>
      </c>
      <c r="AV455" s="4" t="s">
        <v>72</v>
      </c>
      <c r="AW455" s="4" t="s">
        <v>71</v>
      </c>
      <c r="AX455" s="4"/>
      <c r="AY455" s="4" t="s">
        <v>72</v>
      </c>
      <c r="AZ455" s="4" t="s">
        <v>75</v>
      </c>
      <c r="BA455" s="4" t="s">
        <v>72</v>
      </c>
      <c r="BB455" s="4"/>
      <c r="BC455" s="4"/>
      <c r="BD455" s="4" t="s">
        <v>73</v>
      </c>
      <c r="BE455" s="4" t="s">
        <v>4740</v>
      </c>
      <c r="BF455" s="4" t="s">
        <v>80</v>
      </c>
      <c r="BG455" s="4" t="s">
        <v>81</v>
      </c>
      <c r="BH455" s="4" t="s">
        <v>4741</v>
      </c>
      <c r="BI455" s="4" t="s">
        <v>4742</v>
      </c>
      <c r="BJ455" s="4" t="s">
        <v>4743</v>
      </c>
      <c r="BK455" s="4" t="s">
        <v>4744</v>
      </c>
      <c r="BL455" s="4">
        <v>13367936476</v>
      </c>
      <c r="BM455" s="4" t="s">
        <v>4745</v>
      </c>
    </row>
    <row r="456" spans="1:65" s="8" customFormat="1" ht="15" customHeight="1" x14ac:dyDescent="0.2">
      <c r="A456" s="4" t="s">
        <v>4746</v>
      </c>
      <c r="B456" s="4" t="s">
        <v>4746</v>
      </c>
      <c r="C456" s="14">
        <v>44378</v>
      </c>
      <c r="D456" s="14" t="s">
        <v>66</v>
      </c>
      <c r="E456" s="4" t="s">
        <v>4653</v>
      </c>
      <c r="F456" s="4" t="s">
        <v>4653</v>
      </c>
      <c r="G456" s="4" t="s">
        <v>68</v>
      </c>
      <c r="H456" s="4" t="s">
        <v>3264</v>
      </c>
      <c r="I456" s="4" t="s">
        <v>69</v>
      </c>
      <c r="J456" s="4" t="s">
        <v>4747</v>
      </c>
      <c r="K456" s="4" t="s">
        <v>71</v>
      </c>
      <c r="L456" s="4"/>
      <c r="M456" s="4"/>
      <c r="N456" s="4" t="s">
        <v>72</v>
      </c>
      <c r="O456" s="4" t="s">
        <v>72</v>
      </c>
      <c r="P456" s="4"/>
      <c r="Q456" s="4"/>
      <c r="R456" s="4" t="s">
        <v>72</v>
      </c>
      <c r="S456" s="4"/>
      <c r="T456" s="4" t="s">
        <v>72</v>
      </c>
      <c r="U456" s="4"/>
      <c r="V456" s="4"/>
      <c r="W456" s="4" t="s">
        <v>73</v>
      </c>
      <c r="X456" s="4" t="s">
        <v>73</v>
      </c>
      <c r="Y456" s="4" t="s">
        <v>4748</v>
      </c>
      <c r="Z456" s="4" t="s">
        <v>73</v>
      </c>
      <c r="AA456" s="4" t="s">
        <v>4749</v>
      </c>
      <c r="AB456" s="4" t="s">
        <v>75</v>
      </c>
      <c r="AC456" s="4"/>
      <c r="AD456" s="4" t="s">
        <v>75</v>
      </c>
      <c r="AE456" s="4" t="s">
        <v>75</v>
      </c>
      <c r="AF456" s="4" t="s">
        <v>71</v>
      </c>
      <c r="AG456" s="4"/>
      <c r="AH456" s="4" t="s">
        <v>72</v>
      </c>
      <c r="AI456" s="4" t="s">
        <v>73</v>
      </c>
      <c r="AJ456" s="4" t="s">
        <v>115</v>
      </c>
      <c r="AK456" s="4" t="s">
        <v>73</v>
      </c>
      <c r="AL456" s="4" t="s">
        <v>75</v>
      </c>
      <c r="AM456" s="4" t="s">
        <v>75</v>
      </c>
      <c r="AN456" s="4" t="s">
        <v>73</v>
      </c>
      <c r="AO456" s="4" t="s">
        <v>75</v>
      </c>
      <c r="AP456" s="4" t="s">
        <v>75</v>
      </c>
      <c r="AQ456" s="4" t="s">
        <v>73</v>
      </c>
      <c r="AR456" s="4" t="s">
        <v>794</v>
      </c>
      <c r="AS456" s="4" t="s">
        <v>75</v>
      </c>
      <c r="AT456" s="4" t="s">
        <v>72</v>
      </c>
      <c r="AU456" s="4" t="s">
        <v>75</v>
      </c>
      <c r="AV456" s="4" t="s">
        <v>72</v>
      </c>
      <c r="AW456" s="4" t="s">
        <v>71</v>
      </c>
      <c r="AX456" s="4"/>
      <c r="AY456" s="4" t="s">
        <v>72</v>
      </c>
      <c r="AZ456" s="4" t="s">
        <v>75</v>
      </c>
      <c r="BA456" s="4" t="s">
        <v>72</v>
      </c>
      <c r="BB456" s="4"/>
      <c r="BC456" s="4"/>
      <c r="BD456" s="4" t="s">
        <v>75</v>
      </c>
      <c r="BE456" s="4"/>
      <c r="BF456" s="4" t="s">
        <v>80</v>
      </c>
      <c r="BG456" s="4" t="s">
        <v>255</v>
      </c>
      <c r="BH456" s="4" t="s">
        <v>4750</v>
      </c>
      <c r="BI456" s="4" t="s">
        <v>4751</v>
      </c>
      <c r="BJ456" s="4" t="s">
        <v>4752</v>
      </c>
      <c r="BK456" s="4" t="s">
        <v>4753</v>
      </c>
      <c r="BL456" s="4">
        <v>13365630916</v>
      </c>
      <c r="BM456" s="4" t="s">
        <v>4754</v>
      </c>
    </row>
    <row r="457" spans="1:65" s="8" customFormat="1" ht="15" customHeight="1" x14ac:dyDescent="0.2">
      <c r="A457" s="4" t="s">
        <v>4755</v>
      </c>
      <c r="B457" s="4" t="s">
        <v>4755</v>
      </c>
      <c r="C457" s="14">
        <v>44092</v>
      </c>
      <c r="D457" s="14" t="s">
        <v>66</v>
      </c>
      <c r="E457" s="4" t="s">
        <v>3211</v>
      </c>
      <c r="F457" s="4" t="s">
        <v>3211</v>
      </c>
      <c r="G457" s="4" t="s">
        <v>68</v>
      </c>
      <c r="H457" s="4" t="s">
        <v>3211</v>
      </c>
      <c r="I457" s="4" t="s">
        <v>69</v>
      </c>
      <c r="J457" s="4" t="s">
        <v>4756</v>
      </c>
      <c r="K457" s="4" t="s">
        <v>71</v>
      </c>
      <c r="L457" s="4"/>
      <c r="M457" s="4"/>
      <c r="N457" s="4" t="s">
        <v>72</v>
      </c>
      <c r="O457" s="4" t="s">
        <v>72</v>
      </c>
      <c r="P457" s="4"/>
      <c r="Q457" s="4"/>
      <c r="R457" s="4" t="s">
        <v>72</v>
      </c>
      <c r="S457" s="4"/>
      <c r="T457" s="4" t="s">
        <v>72</v>
      </c>
      <c r="U457" s="4"/>
      <c r="V457" s="4"/>
      <c r="W457" s="4" t="s">
        <v>73</v>
      </c>
      <c r="X457" s="4" t="s">
        <v>73</v>
      </c>
      <c r="Y457" s="4" t="s">
        <v>4757</v>
      </c>
      <c r="Z457" s="4" t="s">
        <v>73</v>
      </c>
      <c r="AA457" s="4" t="s">
        <v>4758</v>
      </c>
      <c r="AB457" s="4" t="s">
        <v>75</v>
      </c>
      <c r="AC457" s="4"/>
      <c r="AD457" s="4" t="s">
        <v>75</v>
      </c>
      <c r="AE457" s="4" t="s">
        <v>75</v>
      </c>
      <c r="AF457" s="4" t="s">
        <v>73</v>
      </c>
      <c r="AG457" s="4" t="s">
        <v>73</v>
      </c>
      <c r="AH457" s="4" t="s">
        <v>4759</v>
      </c>
      <c r="AI457" s="4" t="s">
        <v>71</v>
      </c>
      <c r="AJ457" s="4" t="s">
        <v>72</v>
      </c>
      <c r="AK457" s="4" t="s">
        <v>75</v>
      </c>
      <c r="AL457" s="4"/>
      <c r="AM457" s="4"/>
      <c r="AN457" s="4"/>
      <c r="AO457" s="4"/>
      <c r="AP457" s="4"/>
      <c r="AQ457" s="4" t="s">
        <v>71</v>
      </c>
      <c r="AR457" s="4" t="s">
        <v>72</v>
      </c>
      <c r="AS457" s="4"/>
      <c r="AT457" s="4" t="s">
        <v>72</v>
      </c>
      <c r="AU457" s="4" t="s">
        <v>75</v>
      </c>
      <c r="AV457" s="4" t="s">
        <v>72</v>
      </c>
      <c r="AW457" s="4" t="s">
        <v>73</v>
      </c>
      <c r="AX457" s="4" t="s">
        <v>73</v>
      </c>
      <c r="AY457" s="4" t="s">
        <v>636</v>
      </c>
      <c r="AZ457" s="4" t="s">
        <v>75</v>
      </c>
      <c r="BA457" s="4" t="s">
        <v>72</v>
      </c>
      <c r="BB457" s="4"/>
      <c r="BC457" s="4"/>
      <c r="BD457" s="4" t="s">
        <v>75</v>
      </c>
      <c r="BE457" s="4"/>
      <c r="BF457" s="4" t="s">
        <v>80</v>
      </c>
      <c r="BG457" s="4" t="s">
        <v>81</v>
      </c>
      <c r="BH457" s="4" t="s">
        <v>4760</v>
      </c>
      <c r="BI457" s="4" t="s">
        <v>4761</v>
      </c>
      <c r="BJ457" s="4" t="s">
        <v>4762</v>
      </c>
      <c r="BK457" s="4" t="s">
        <v>4763</v>
      </c>
      <c r="BL457" s="4">
        <v>13365021955</v>
      </c>
      <c r="BM457" s="4" t="s">
        <v>4764</v>
      </c>
    </row>
    <row r="458" spans="1:65" s="7" customFormat="1" ht="15" customHeight="1" x14ac:dyDescent="0.2">
      <c r="A458" s="4" t="s">
        <v>4765</v>
      </c>
      <c r="B458" s="4" t="s">
        <v>4765</v>
      </c>
      <c r="C458" s="14">
        <v>44125</v>
      </c>
      <c r="D458" s="14" t="s">
        <v>68</v>
      </c>
      <c r="E458" s="4" t="s">
        <v>67</v>
      </c>
      <c r="F458" s="4" t="s">
        <v>67</v>
      </c>
      <c r="G458" s="4" t="s">
        <v>68</v>
      </c>
      <c r="H458" s="4" t="s">
        <v>67</v>
      </c>
      <c r="I458" s="4" t="s">
        <v>69</v>
      </c>
      <c r="J458" s="4" t="s">
        <v>4766</v>
      </c>
      <c r="K458" s="4" t="s">
        <v>71</v>
      </c>
      <c r="L458" s="4"/>
      <c r="M458" s="4"/>
      <c r="N458" s="4" t="s">
        <v>72</v>
      </c>
      <c r="O458" s="4" t="s">
        <v>72</v>
      </c>
      <c r="P458" s="4"/>
      <c r="Q458" s="4"/>
      <c r="R458" s="4" t="s">
        <v>72</v>
      </c>
      <c r="S458" s="4"/>
      <c r="T458" s="4" t="s">
        <v>72</v>
      </c>
      <c r="U458" s="4"/>
      <c r="V458" s="4"/>
      <c r="W458" s="4" t="s">
        <v>73</v>
      </c>
      <c r="X458" s="4" t="s">
        <v>73</v>
      </c>
      <c r="Y458" s="4" t="s">
        <v>4767</v>
      </c>
      <c r="Z458" s="4" t="s">
        <v>73</v>
      </c>
      <c r="AA458" s="4" t="s">
        <v>4768</v>
      </c>
      <c r="AB458" s="4" t="s">
        <v>75</v>
      </c>
      <c r="AC458" s="4"/>
      <c r="AD458" s="4" t="s">
        <v>75</v>
      </c>
      <c r="AE458" s="4" t="s">
        <v>75</v>
      </c>
      <c r="AF458" s="4" t="s">
        <v>71</v>
      </c>
      <c r="AG458" s="4"/>
      <c r="AH458" s="4" t="s">
        <v>72</v>
      </c>
      <c r="AI458" s="4" t="s">
        <v>71</v>
      </c>
      <c r="AJ458" s="4" t="s">
        <v>72</v>
      </c>
      <c r="AK458" s="4" t="s">
        <v>75</v>
      </c>
      <c r="AL458" s="4"/>
      <c r="AM458" s="4"/>
      <c r="AN458" s="4"/>
      <c r="AO458" s="4"/>
      <c r="AP458" s="4"/>
      <c r="AQ458" s="4" t="s">
        <v>73</v>
      </c>
      <c r="AR458" s="4" t="s">
        <v>116</v>
      </c>
      <c r="AS458" s="4" t="s">
        <v>75</v>
      </c>
      <c r="AT458" s="4" t="s">
        <v>117</v>
      </c>
      <c r="AU458" s="4" t="s">
        <v>71</v>
      </c>
      <c r="AV458" s="4" t="s">
        <v>72</v>
      </c>
      <c r="AW458" s="4" t="s">
        <v>71</v>
      </c>
      <c r="AX458" s="4"/>
      <c r="AY458" s="4" t="s">
        <v>72</v>
      </c>
      <c r="AZ458" s="4" t="s">
        <v>75</v>
      </c>
      <c r="BA458" s="4" t="s">
        <v>72</v>
      </c>
      <c r="BB458" s="4"/>
      <c r="BC458" s="4"/>
      <c r="BD458" s="4" t="s">
        <v>71</v>
      </c>
      <c r="BE458" s="4"/>
      <c r="BF458" s="4" t="s">
        <v>80</v>
      </c>
      <c r="BG458" s="4" t="s">
        <v>81</v>
      </c>
      <c r="BH458" s="4" t="s">
        <v>4769</v>
      </c>
      <c r="BI458" s="4" t="s">
        <v>4770</v>
      </c>
      <c r="BJ458" s="4" t="s">
        <v>4771</v>
      </c>
      <c r="BK458" s="5" t="s">
        <v>417</v>
      </c>
      <c r="BL458" s="4">
        <v>13362752696</v>
      </c>
      <c r="BM458" s="4" t="s">
        <v>4772</v>
      </c>
    </row>
    <row r="459" spans="1:65" s="8" customFormat="1" ht="15" customHeight="1" x14ac:dyDescent="0.2">
      <c r="A459" s="4" t="s">
        <v>4773</v>
      </c>
      <c r="B459" s="4" t="s">
        <v>4773</v>
      </c>
      <c r="C459" s="14">
        <v>42832</v>
      </c>
      <c r="D459" s="14" t="s">
        <v>68</v>
      </c>
      <c r="E459" s="4" t="s">
        <v>67</v>
      </c>
      <c r="F459" s="4" t="s">
        <v>67</v>
      </c>
      <c r="G459" s="4" t="s">
        <v>68</v>
      </c>
      <c r="H459" s="4" t="s">
        <v>67</v>
      </c>
      <c r="I459" s="4" t="s">
        <v>69</v>
      </c>
      <c r="J459" s="4" t="s">
        <v>4774</v>
      </c>
      <c r="K459" s="4" t="s">
        <v>71</v>
      </c>
      <c r="L459" s="4"/>
      <c r="M459" s="4"/>
      <c r="N459" s="4" t="s">
        <v>72</v>
      </c>
      <c r="O459" s="4" t="s">
        <v>72</v>
      </c>
      <c r="P459" s="4"/>
      <c r="Q459" s="4"/>
      <c r="R459" s="4" t="s">
        <v>72</v>
      </c>
      <c r="S459" s="4"/>
      <c r="T459" s="4" t="s">
        <v>72</v>
      </c>
      <c r="U459" s="4"/>
      <c r="V459" s="4"/>
      <c r="W459" s="4" t="s">
        <v>73</v>
      </c>
      <c r="X459" s="4" t="s">
        <v>73</v>
      </c>
      <c r="Y459" s="4" t="s">
        <v>4775</v>
      </c>
      <c r="Z459" s="4" t="s">
        <v>73</v>
      </c>
      <c r="AA459" s="4" t="s">
        <v>4775</v>
      </c>
      <c r="AB459" s="4" t="s">
        <v>71</v>
      </c>
      <c r="AC459" s="4"/>
      <c r="AD459" s="4" t="s">
        <v>71</v>
      </c>
      <c r="AE459" s="4" t="s">
        <v>71</v>
      </c>
      <c r="AF459" s="4" t="s">
        <v>73</v>
      </c>
      <c r="AG459" s="4" t="s">
        <v>73</v>
      </c>
      <c r="AH459" s="4" t="s">
        <v>4776</v>
      </c>
      <c r="AI459" s="4" t="s">
        <v>73</v>
      </c>
      <c r="AJ459" s="4" t="s">
        <v>4275</v>
      </c>
      <c r="AK459" s="4" t="s">
        <v>71</v>
      </c>
      <c r="AL459" s="4"/>
      <c r="AM459" s="4"/>
      <c r="AN459" s="4"/>
      <c r="AO459" s="4"/>
      <c r="AP459" s="4"/>
      <c r="AQ459" s="4" t="s">
        <v>73</v>
      </c>
      <c r="AR459" s="4" t="s">
        <v>116</v>
      </c>
      <c r="AS459" s="4" t="s">
        <v>73</v>
      </c>
      <c r="AT459" s="4" t="s">
        <v>117</v>
      </c>
      <c r="AU459" s="4" t="s">
        <v>71</v>
      </c>
      <c r="AV459" s="4" t="s">
        <v>72</v>
      </c>
      <c r="AW459" s="4" t="s">
        <v>71</v>
      </c>
      <c r="AX459" s="4"/>
      <c r="AY459" s="4" t="s">
        <v>72</v>
      </c>
      <c r="AZ459" s="4" t="s">
        <v>71</v>
      </c>
      <c r="BA459" s="4" t="s">
        <v>72</v>
      </c>
      <c r="BB459" s="4"/>
      <c r="BC459" s="4"/>
      <c r="BD459" s="4" t="s">
        <v>73</v>
      </c>
      <c r="BE459" s="4" t="s">
        <v>4777</v>
      </c>
      <c r="BF459" s="4" t="s">
        <v>80</v>
      </c>
      <c r="BG459" s="4" t="s">
        <v>81</v>
      </c>
      <c r="BH459" s="4" t="s">
        <v>4778</v>
      </c>
      <c r="BI459" s="4" t="s">
        <v>4779</v>
      </c>
      <c r="BJ459" s="4" t="s">
        <v>4780</v>
      </c>
      <c r="BK459" s="4" t="s">
        <v>4781</v>
      </c>
      <c r="BL459" s="4">
        <v>13362172604</v>
      </c>
      <c r="BM459" s="4" t="s">
        <v>4782</v>
      </c>
    </row>
    <row r="460" spans="1:65" s="7" customFormat="1" ht="15" customHeight="1" x14ac:dyDescent="0.2">
      <c r="A460" s="4" t="s">
        <v>4783</v>
      </c>
      <c r="B460" s="4" t="s">
        <v>4783</v>
      </c>
      <c r="C460" s="14">
        <v>44088</v>
      </c>
      <c r="D460" s="14" t="s">
        <v>68</v>
      </c>
      <c r="E460" s="4" t="s">
        <v>67</v>
      </c>
      <c r="F460" s="4" t="s">
        <v>67</v>
      </c>
      <c r="G460" s="4" t="s">
        <v>68</v>
      </c>
      <c r="H460" s="4" t="s">
        <v>67</v>
      </c>
      <c r="I460" s="4" t="s">
        <v>69</v>
      </c>
      <c r="J460" s="4" t="s">
        <v>4784</v>
      </c>
      <c r="K460" s="4" t="s">
        <v>71</v>
      </c>
      <c r="L460" s="4"/>
      <c r="M460" s="4"/>
      <c r="N460" s="4" t="s">
        <v>72</v>
      </c>
      <c r="O460" s="4" t="s">
        <v>72</v>
      </c>
      <c r="P460" s="4"/>
      <c r="Q460" s="4"/>
      <c r="R460" s="4" t="s">
        <v>72</v>
      </c>
      <c r="S460" s="4"/>
      <c r="T460" s="4" t="s">
        <v>72</v>
      </c>
      <c r="U460" s="4"/>
      <c r="V460" s="4"/>
      <c r="W460" s="4" t="s">
        <v>73</v>
      </c>
      <c r="X460" s="4" t="s">
        <v>73</v>
      </c>
      <c r="Y460" s="4" t="s">
        <v>4785</v>
      </c>
      <c r="Z460" s="4" t="s">
        <v>73</v>
      </c>
      <c r="AA460" s="4" t="s">
        <v>4785</v>
      </c>
      <c r="AB460" s="4" t="s">
        <v>71</v>
      </c>
      <c r="AC460" s="4"/>
      <c r="AD460" s="4" t="s">
        <v>71</v>
      </c>
      <c r="AE460" s="4" t="s">
        <v>75</v>
      </c>
      <c r="AF460" s="4" t="s">
        <v>73</v>
      </c>
      <c r="AG460" s="4" t="s">
        <v>71</v>
      </c>
      <c r="AH460" s="4" t="s">
        <v>72</v>
      </c>
      <c r="AI460" s="4" t="s">
        <v>73</v>
      </c>
      <c r="AJ460" s="4" t="s">
        <v>115</v>
      </c>
      <c r="AK460" s="4" t="s">
        <v>75</v>
      </c>
      <c r="AL460" s="4"/>
      <c r="AM460" s="4"/>
      <c r="AN460" s="4"/>
      <c r="AO460" s="4"/>
      <c r="AP460" s="4"/>
      <c r="AQ460" s="4" t="s">
        <v>73</v>
      </c>
      <c r="AR460" s="4" t="s">
        <v>116</v>
      </c>
      <c r="AS460" s="4" t="s">
        <v>71</v>
      </c>
      <c r="AT460" s="4" t="s">
        <v>4702</v>
      </c>
      <c r="AU460" s="4" t="s">
        <v>71</v>
      </c>
      <c r="AV460" s="4" t="s">
        <v>72</v>
      </c>
      <c r="AW460" s="4" t="s">
        <v>71</v>
      </c>
      <c r="AX460" s="4"/>
      <c r="AY460" s="4" t="s">
        <v>72</v>
      </c>
      <c r="AZ460" s="4" t="s">
        <v>75</v>
      </c>
      <c r="BA460" s="4" t="s">
        <v>72</v>
      </c>
      <c r="BB460" s="4"/>
      <c r="BC460" s="4"/>
      <c r="BD460" s="4" t="s">
        <v>73</v>
      </c>
      <c r="BE460" s="4" t="s">
        <v>4786</v>
      </c>
      <c r="BF460" s="4" t="s">
        <v>80</v>
      </c>
      <c r="BG460" s="4" t="s">
        <v>81</v>
      </c>
      <c r="BH460" s="4" t="s">
        <v>4787</v>
      </c>
      <c r="BI460" s="4" t="s">
        <v>4788</v>
      </c>
      <c r="BJ460" s="4" t="s">
        <v>4789</v>
      </c>
      <c r="BK460" s="5" t="s">
        <v>417</v>
      </c>
      <c r="BL460" s="4">
        <v>13357699920</v>
      </c>
      <c r="BM460" s="4" t="s">
        <v>4790</v>
      </c>
    </row>
    <row r="461" spans="1:65" s="8" customFormat="1" ht="15" customHeight="1" x14ac:dyDescent="0.2">
      <c r="A461" s="4" t="s">
        <v>4791</v>
      </c>
      <c r="B461" s="4" t="s">
        <v>4791</v>
      </c>
      <c r="C461" s="14">
        <v>43663</v>
      </c>
      <c r="D461" s="14" t="s">
        <v>66</v>
      </c>
      <c r="E461" s="4" t="s">
        <v>3211</v>
      </c>
      <c r="F461" s="4" t="s">
        <v>3211</v>
      </c>
      <c r="G461" s="4" t="s">
        <v>68</v>
      </c>
      <c r="H461" s="4" t="s">
        <v>3211</v>
      </c>
      <c r="I461" s="4" t="s">
        <v>69</v>
      </c>
      <c r="J461" s="4" t="s">
        <v>4792</v>
      </c>
      <c r="K461" s="4" t="s">
        <v>73</v>
      </c>
      <c r="L461" s="4" t="s">
        <v>75</v>
      </c>
      <c r="M461" s="4"/>
      <c r="N461" s="4" t="s">
        <v>72</v>
      </c>
      <c r="O461" s="4" t="s">
        <v>72</v>
      </c>
      <c r="P461" s="4"/>
      <c r="Q461" s="4"/>
      <c r="R461" s="4" t="s">
        <v>72</v>
      </c>
      <c r="S461" s="4" t="s">
        <v>73</v>
      </c>
      <c r="T461" s="4" t="s">
        <v>4793</v>
      </c>
      <c r="U461" s="4" t="s">
        <v>75</v>
      </c>
      <c r="V461" s="4" t="s">
        <v>75</v>
      </c>
      <c r="W461" s="4" t="s">
        <v>73</v>
      </c>
      <c r="X461" s="4" t="s">
        <v>73</v>
      </c>
      <c r="Y461" s="4" t="s">
        <v>4794</v>
      </c>
      <c r="Z461" s="4" t="s">
        <v>73</v>
      </c>
      <c r="AA461" s="4" t="s">
        <v>4795</v>
      </c>
      <c r="AB461" s="4" t="s">
        <v>75</v>
      </c>
      <c r="AC461" s="4"/>
      <c r="AD461" s="4" t="s">
        <v>75</v>
      </c>
      <c r="AE461" s="4" t="s">
        <v>73</v>
      </c>
      <c r="AF461" s="4" t="s">
        <v>73</v>
      </c>
      <c r="AG461" s="4" t="s">
        <v>73</v>
      </c>
      <c r="AH461" s="4" t="s">
        <v>4796</v>
      </c>
      <c r="AI461" s="4" t="s">
        <v>73</v>
      </c>
      <c r="AJ461" s="4" t="s">
        <v>1235</v>
      </c>
      <c r="AK461" s="4" t="s">
        <v>75</v>
      </c>
      <c r="AL461" s="4"/>
      <c r="AM461" s="4"/>
      <c r="AN461" s="4"/>
      <c r="AO461" s="4"/>
      <c r="AP461" s="4"/>
      <c r="AQ461" s="4" t="s">
        <v>71</v>
      </c>
      <c r="AR461" s="4" t="s">
        <v>72</v>
      </c>
      <c r="AS461" s="4"/>
      <c r="AT461" s="4" t="s">
        <v>72</v>
      </c>
      <c r="AU461" s="4" t="s">
        <v>75</v>
      </c>
      <c r="AV461" s="4" t="s">
        <v>72</v>
      </c>
      <c r="AW461" s="4" t="s">
        <v>73</v>
      </c>
      <c r="AX461" s="4" t="s">
        <v>73</v>
      </c>
      <c r="AY461" s="4" t="s">
        <v>4797</v>
      </c>
      <c r="AZ461" s="4" t="s">
        <v>75</v>
      </c>
      <c r="BA461" s="4" t="s">
        <v>72</v>
      </c>
      <c r="BB461" s="4"/>
      <c r="BC461" s="4"/>
      <c r="BD461" s="4" t="s">
        <v>75</v>
      </c>
      <c r="BE461" s="4"/>
      <c r="BF461" s="4" t="s">
        <v>80</v>
      </c>
      <c r="BG461" s="4" t="s">
        <v>81</v>
      </c>
      <c r="BH461" s="4" t="s">
        <v>4798</v>
      </c>
      <c r="BI461" s="4" t="s">
        <v>4799</v>
      </c>
      <c r="BJ461" s="4" t="s">
        <v>4800</v>
      </c>
      <c r="BK461" s="4" t="s">
        <v>4801</v>
      </c>
      <c r="BL461" s="4">
        <v>13357658591</v>
      </c>
      <c r="BM461" s="4" t="s">
        <v>4802</v>
      </c>
    </row>
    <row r="462" spans="1:65" s="8" customFormat="1" ht="15" customHeight="1" x14ac:dyDescent="0.2">
      <c r="A462" s="4" t="s">
        <v>4803</v>
      </c>
      <c r="B462" s="4" t="s">
        <v>4803</v>
      </c>
      <c r="C462" s="14">
        <v>43853</v>
      </c>
      <c r="D462" s="14" t="s">
        <v>66</v>
      </c>
      <c r="E462" s="4" t="s">
        <v>3211</v>
      </c>
      <c r="F462" s="4" t="s">
        <v>3211</v>
      </c>
      <c r="G462" s="4" t="s">
        <v>68</v>
      </c>
      <c r="H462" s="4" t="s">
        <v>3211</v>
      </c>
      <c r="I462" s="4" t="s">
        <v>69</v>
      </c>
      <c r="J462" s="4" t="s">
        <v>4804</v>
      </c>
      <c r="K462" s="4" t="s">
        <v>73</v>
      </c>
      <c r="L462" s="4" t="s">
        <v>75</v>
      </c>
      <c r="M462" s="4"/>
      <c r="N462" s="4" t="s">
        <v>72</v>
      </c>
      <c r="O462" s="4" t="s">
        <v>72</v>
      </c>
      <c r="P462" s="4"/>
      <c r="Q462" s="4"/>
      <c r="R462" s="4" t="s">
        <v>72</v>
      </c>
      <c r="S462" s="4" t="s">
        <v>73</v>
      </c>
      <c r="T462" s="4" t="s">
        <v>4805</v>
      </c>
      <c r="U462" s="4" t="s">
        <v>75</v>
      </c>
      <c r="V462" s="4" t="s">
        <v>75</v>
      </c>
      <c r="W462" s="4" t="s">
        <v>73</v>
      </c>
      <c r="X462" s="4" t="s">
        <v>73</v>
      </c>
      <c r="Y462" s="4" t="s">
        <v>4806</v>
      </c>
      <c r="Z462" s="4" t="s">
        <v>73</v>
      </c>
      <c r="AA462" s="4" t="s">
        <v>4807</v>
      </c>
      <c r="AB462" s="4" t="s">
        <v>75</v>
      </c>
      <c r="AC462" s="4"/>
      <c r="AD462" s="4" t="s">
        <v>75</v>
      </c>
      <c r="AE462" s="4" t="s">
        <v>73</v>
      </c>
      <c r="AF462" s="4" t="s">
        <v>71</v>
      </c>
      <c r="AG462" s="4"/>
      <c r="AH462" s="4" t="s">
        <v>72</v>
      </c>
      <c r="AI462" s="4" t="s">
        <v>71</v>
      </c>
      <c r="AJ462" s="4" t="s">
        <v>72</v>
      </c>
      <c r="AK462" s="4" t="s">
        <v>75</v>
      </c>
      <c r="AL462" s="4"/>
      <c r="AM462" s="4"/>
      <c r="AN462" s="4"/>
      <c r="AO462" s="4"/>
      <c r="AP462" s="4"/>
      <c r="AQ462" s="4" t="s">
        <v>71</v>
      </c>
      <c r="AR462" s="4" t="s">
        <v>72</v>
      </c>
      <c r="AS462" s="4"/>
      <c r="AT462" s="4" t="s">
        <v>72</v>
      </c>
      <c r="AU462" s="4" t="s">
        <v>75</v>
      </c>
      <c r="AV462" s="4" t="s">
        <v>72</v>
      </c>
      <c r="AW462" s="4" t="s">
        <v>73</v>
      </c>
      <c r="AX462" s="4" t="s">
        <v>73</v>
      </c>
      <c r="AY462" s="4" t="s">
        <v>636</v>
      </c>
      <c r="AZ462" s="4" t="s">
        <v>75</v>
      </c>
      <c r="BA462" s="4" t="s">
        <v>72</v>
      </c>
      <c r="BB462" s="4"/>
      <c r="BC462" s="4"/>
      <c r="BD462" s="4" t="s">
        <v>75</v>
      </c>
      <c r="BE462" s="4"/>
      <c r="BF462" s="4" t="s">
        <v>80</v>
      </c>
      <c r="BG462" s="4" t="s">
        <v>81</v>
      </c>
      <c r="BH462" s="4" t="s">
        <v>4808</v>
      </c>
      <c r="BI462" s="4" t="s">
        <v>4809</v>
      </c>
      <c r="BJ462" s="4" t="s">
        <v>4810</v>
      </c>
      <c r="BK462" s="4" t="s">
        <v>4811</v>
      </c>
      <c r="BL462" s="4">
        <v>13357409517</v>
      </c>
      <c r="BM462" s="4" t="s">
        <v>4812</v>
      </c>
    </row>
    <row r="463" spans="1:65" s="8" customFormat="1" ht="15" customHeight="1" x14ac:dyDescent="0.2">
      <c r="A463" s="4" t="s">
        <v>4813</v>
      </c>
      <c r="B463" s="4" t="s">
        <v>4813</v>
      </c>
      <c r="C463" s="14">
        <v>43544</v>
      </c>
      <c r="D463" s="14" t="s">
        <v>66</v>
      </c>
      <c r="E463" s="4" t="s">
        <v>3211</v>
      </c>
      <c r="F463" s="4" t="s">
        <v>3211</v>
      </c>
      <c r="G463" s="4" t="s">
        <v>68</v>
      </c>
      <c r="H463" s="4" t="s">
        <v>3211</v>
      </c>
      <c r="I463" s="4" t="s">
        <v>69</v>
      </c>
      <c r="J463" s="4" t="s">
        <v>4814</v>
      </c>
      <c r="K463" s="4" t="s">
        <v>71</v>
      </c>
      <c r="L463" s="4"/>
      <c r="M463" s="4"/>
      <c r="N463" s="4" t="s">
        <v>72</v>
      </c>
      <c r="O463" s="4" t="s">
        <v>72</v>
      </c>
      <c r="P463" s="4"/>
      <c r="Q463" s="4"/>
      <c r="R463" s="4" t="s">
        <v>72</v>
      </c>
      <c r="S463" s="4"/>
      <c r="T463" s="4" t="s">
        <v>72</v>
      </c>
      <c r="U463" s="4"/>
      <c r="V463" s="4"/>
      <c r="W463" s="4" t="s">
        <v>73</v>
      </c>
      <c r="X463" s="4" t="s">
        <v>73</v>
      </c>
      <c r="Y463" s="4" t="s">
        <v>4815</v>
      </c>
      <c r="Z463" s="4" t="s">
        <v>73</v>
      </c>
      <c r="AA463" s="4" t="s">
        <v>4816</v>
      </c>
      <c r="AB463" s="4" t="s">
        <v>75</v>
      </c>
      <c r="AC463" s="4"/>
      <c r="AD463" s="4" t="s">
        <v>75</v>
      </c>
      <c r="AE463" s="4" t="s">
        <v>75</v>
      </c>
      <c r="AF463" s="4" t="s">
        <v>73</v>
      </c>
      <c r="AG463" s="4" t="s">
        <v>73</v>
      </c>
      <c r="AH463" s="4" t="s">
        <v>4817</v>
      </c>
      <c r="AI463" s="4" t="s">
        <v>73</v>
      </c>
      <c r="AJ463" s="4" t="s">
        <v>1331</v>
      </c>
      <c r="AK463" s="4" t="s">
        <v>75</v>
      </c>
      <c r="AL463" s="4"/>
      <c r="AM463" s="4"/>
      <c r="AN463" s="4"/>
      <c r="AO463" s="4"/>
      <c r="AP463" s="4"/>
      <c r="AQ463" s="4" t="s">
        <v>71</v>
      </c>
      <c r="AR463" s="4" t="s">
        <v>72</v>
      </c>
      <c r="AS463" s="4"/>
      <c r="AT463" s="4" t="s">
        <v>72</v>
      </c>
      <c r="AU463" s="4" t="s">
        <v>75</v>
      </c>
      <c r="AV463" s="4" t="s">
        <v>72</v>
      </c>
      <c r="AW463" s="4" t="s">
        <v>71</v>
      </c>
      <c r="AX463" s="4"/>
      <c r="AY463" s="4" t="s">
        <v>72</v>
      </c>
      <c r="AZ463" s="4" t="s">
        <v>75</v>
      </c>
      <c r="BA463" s="4" t="s">
        <v>72</v>
      </c>
      <c r="BB463" s="4"/>
      <c r="BC463" s="4"/>
      <c r="BD463" s="4" t="s">
        <v>75</v>
      </c>
      <c r="BE463" s="4"/>
      <c r="BF463" s="4" t="s">
        <v>80</v>
      </c>
      <c r="BG463" s="4" t="s">
        <v>81</v>
      </c>
      <c r="BH463" s="4" t="s">
        <v>4818</v>
      </c>
      <c r="BI463" s="4" t="s">
        <v>4819</v>
      </c>
      <c r="BJ463" s="4" t="s">
        <v>4820</v>
      </c>
      <c r="BK463" s="4" t="s">
        <v>4821</v>
      </c>
      <c r="BL463" s="4">
        <v>13357141266</v>
      </c>
      <c r="BM463" s="4" t="s">
        <v>4822</v>
      </c>
    </row>
    <row r="464" spans="1:65" s="8" customFormat="1" ht="15" customHeight="1" x14ac:dyDescent="0.2">
      <c r="A464" s="4" t="s">
        <v>4823</v>
      </c>
      <c r="B464" s="4" t="s">
        <v>4823</v>
      </c>
      <c r="C464" s="14">
        <v>43040</v>
      </c>
      <c r="D464" s="14" t="s">
        <v>89</v>
      </c>
      <c r="E464" s="4" t="s">
        <v>4824</v>
      </c>
      <c r="F464" s="4" t="s">
        <v>4824</v>
      </c>
      <c r="G464" s="4" t="s">
        <v>4825</v>
      </c>
      <c r="H464" s="4" t="s">
        <v>109</v>
      </c>
      <c r="I464" s="4" t="s">
        <v>94</v>
      </c>
      <c r="J464" s="4" t="s">
        <v>1731</v>
      </c>
      <c r="K464" s="4" t="s">
        <v>73</v>
      </c>
      <c r="L464" s="4" t="s">
        <v>73</v>
      </c>
      <c r="M464" s="4" t="s">
        <v>71</v>
      </c>
      <c r="N464" s="4" t="s">
        <v>72</v>
      </c>
      <c r="O464" s="4" t="s">
        <v>72</v>
      </c>
      <c r="P464" s="4"/>
      <c r="Q464" s="4"/>
      <c r="R464" s="4" t="s">
        <v>72</v>
      </c>
      <c r="S464" s="4" t="s">
        <v>73</v>
      </c>
      <c r="T464" s="4" t="s">
        <v>4826</v>
      </c>
      <c r="U464" s="4" t="s">
        <v>73</v>
      </c>
      <c r="V464" s="4" t="s">
        <v>71</v>
      </c>
      <c r="W464" s="4" t="s">
        <v>71</v>
      </c>
      <c r="X464" s="4"/>
      <c r="Y464" s="4"/>
      <c r="Z464" s="4"/>
      <c r="AA464" s="4"/>
      <c r="AB464" s="4"/>
      <c r="AC464" s="4"/>
      <c r="AD464" s="4"/>
      <c r="AE464" s="4"/>
      <c r="AF464" s="4" t="s">
        <v>71</v>
      </c>
      <c r="AG464" s="4"/>
      <c r="AH464" s="4" t="s">
        <v>72</v>
      </c>
      <c r="AI464" s="4" t="s">
        <v>71</v>
      </c>
      <c r="AJ464" s="4" t="s">
        <v>72</v>
      </c>
      <c r="AK464" s="4" t="s">
        <v>71</v>
      </c>
      <c r="AL464" s="4"/>
      <c r="AM464" s="4"/>
      <c r="AN464" s="4"/>
      <c r="AO464" s="4"/>
      <c r="AP464" s="4"/>
      <c r="AQ464" s="4" t="s">
        <v>71</v>
      </c>
      <c r="AR464" s="4" t="s">
        <v>72</v>
      </c>
      <c r="AS464" s="4"/>
      <c r="AT464" s="4" t="s">
        <v>72</v>
      </c>
      <c r="AU464" s="4" t="s">
        <v>71</v>
      </c>
      <c r="AV464" s="4" t="s">
        <v>72</v>
      </c>
      <c r="AW464" s="4" t="s">
        <v>71</v>
      </c>
      <c r="AX464" s="4"/>
      <c r="AY464" s="4" t="s">
        <v>72</v>
      </c>
      <c r="AZ464" s="4" t="s">
        <v>71</v>
      </c>
      <c r="BA464" s="4" t="s">
        <v>72</v>
      </c>
      <c r="BB464" s="4"/>
      <c r="BC464" s="4"/>
      <c r="BD464" s="4" t="s">
        <v>71</v>
      </c>
      <c r="BE464" s="4"/>
      <c r="BF464" s="4" t="s">
        <v>80</v>
      </c>
      <c r="BG464" s="4" t="s">
        <v>81</v>
      </c>
      <c r="BH464" s="4" t="s">
        <v>4827</v>
      </c>
      <c r="BI464" s="4" t="s">
        <v>4828</v>
      </c>
      <c r="BJ464" s="4" t="s">
        <v>4829</v>
      </c>
      <c r="BK464" s="4" t="s">
        <v>4830</v>
      </c>
      <c r="BL464" s="4">
        <v>13355108997</v>
      </c>
      <c r="BM464" s="4" t="s">
        <v>4831</v>
      </c>
    </row>
    <row r="465" spans="1:65" s="8" customFormat="1" ht="15" customHeight="1" x14ac:dyDescent="0.2">
      <c r="A465" s="4" t="s">
        <v>4832</v>
      </c>
      <c r="B465" s="4" t="s">
        <v>4833</v>
      </c>
      <c r="C465" s="14">
        <v>42922</v>
      </c>
      <c r="D465" s="14" t="s">
        <v>66</v>
      </c>
      <c r="E465" s="4" t="s">
        <v>3211</v>
      </c>
      <c r="F465" s="4" t="s">
        <v>3211</v>
      </c>
      <c r="G465" s="4" t="s">
        <v>68</v>
      </c>
      <c r="H465" s="4" t="s">
        <v>3211</v>
      </c>
      <c r="I465" s="4" t="s">
        <v>69</v>
      </c>
      <c r="J465" s="4" t="s">
        <v>4834</v>
      </c>
      <c r="K465" s="4" t="s">
        <v>73</v>
      </c>
      <c r="L465" s="4" t="s">
        <v>73</v>
      </c>
      <c r="M465" s="4" t="s">
        <v>73</v>
      </c>
      <c r="N465" s="4" t="s">
        <v>1253</v>
      </c>
      <c r="O465" s="4" t="s">
        <v>4698</v>
      </c>
      <c r="P465" s="4" t="s">
        <v>73</v>
      </c>
      <c r="Q465" s="4" t="s">
        <v>75</v>
      </c>
      <c r="R465" s="4" t="s">
        <v>72</v>
      </c>
      <c r="S465" s="4" t="s">
        <v>75</v>
      </c>
      <c r="T465" s="4" t="s">
        <v>72</v>
      </c>
      <c r="U465" s="4" t="s">
        <v>75</v>
      </c>
      <c r="V465" s="4" t="s">
        <v>75</v>
      </c>
      <c r="W465" s="4" t="s">
        <v>73</v>
      </c>
      <c r="X465" s="4" t="s">
        <v>73</v>
      </c>
      <c r="Y465" s="4" t="s">
        <v>4835</v>
      </c>
      <c r="Z465" s="4" t="s">
        <v>73</v>
      </c>
      <c r="AA465" s="4" t="s">
        <v>4095</v>
      </c>
      <c r="AB465" s="4" t="s">
        <v>75</v>
      </c>
      <c r="AC465" s="4"/>
      <c r="AD465" s="4" t="s">
        <v>75</v>
      </c>
      <c r="AE465" s="4" t="s">
        <v>75</v>
      </c>
      <c r="AF465" s="4" t="s">
        <v>71</v>
      </c>
      <c r="AG465" s="4"/>
      <c r="AH465" s="4" t="s">
        <v>72</v>
      </c>
      <c r="AI465" s="4" t="s">
        <v>73</v>
      </c>
      <c r="AJ465" s="4" t="s">
        <v>4836</v>
      </c>
      <c r="AK465" s="4" t="s">
        <v>73</v>
      </c>
      <c r="AL465" s="4" t="s">
        <v>75</v>
      </c>
      <c r="AM465" s="4" t="s">
        <v>73</v>
      </c>
      <c r="AN465" s="4" t="s">
        <v>73</v>
      </c>
      <c r="AO465" s="4" t="s">
        <v>73</v>
      </c>
      <c r="AP465" s="4" t="s">
        <v>75</v>
      </c>
      <c r="AQ465" s="4" t="s">
        <v>71</v>
      </c>
      <c r="AR465" s="4" t="s">
        <v>72</v>
      </c>
      <c r="AS465" s="4"/>
      <c r="AT465" s="4" t="s">
        <v>72</v>
      </c>
      <c r="AU465" s="4" t="s">
        <v>75</v>
      </c>
      <c r="AV465" s="4" t="s">
        <v>72</v>
      </c>
      <c r="AW465" s="4" t="s">
        <v>73</v>
      </c>
      <c r="AX465" s="4" t="s">
        <v>73</v>
      </c>
      <c r="AY465" s="4" t="s">
        <v>324</v>
      </c>
      <c r="AZ465" s="4" t="s">
        <v>75</v>
      </c>
      <c r="BA465" s="4" t="s">
        <v>72</v>
      </c>
      <c r="BB465" s="4"/>
      <c r="BC465" s="4"/>
      <c r="BD465" s="4" t="s">
        <v>75</v>
      </c>
      <c r="BE465" s="4"/>
      <c r="BF465" s="4" t="s">
        <v>80</v>
      </c>
      <c r="BG465" s="4" t="s">
        <v>204</v>
      </c>
      <c r="BH465" s="4" t="s">
        <v>4837</v>
      </c>
      <c r="BI465" s="4" t="s">
        <v>4838</v>
      </c>
      <c r="BJ465" s="4" t="s">
        <v>4839</v>
      </c>
      <c r="BK465" s="4" t="s">
        <v>4840</v>
      </c>
      <c r="BL465" s="4">
        <v>13355101463</v>
      </c>
      <c r="BM465" s="4" t="s">
        <v>4841</v>
      </c>
    </row>
    <row r="466" spans="1:65" s="8" customFormat="1" ht="15" customHeight="1" x14ac:dyDescent="0.2">
      <c r="A466" s="4" t="s">
        <v>4842</v>
      </c>
      <c r="B466" s="4" t="s">
        <v>4842</v>
      </c>
      <c r="C466" s="14">
        <v>43009</v>
      </c>
      <c r="D466" s="14" t="s">
        <v>4843</v>
      </c>
      <c r="E466" s="4" t="s">
        <v>4844</v>
      </c>
      <c r="F466" s="4" t="s">
        <v>4844</v>
      </c>
      <c r="G466" s="4" t="s">
        <v>66</v>
      </c>
      <c r="H466" s="4" t="s">
        <v>1244</v>
      </c>
      <c r="I466" s="4" t="s">
        <v>69</v>
      </c>
      <c r="J466" s="4" t="s">
        <v>1731</v>
      </c>
      <c r="K466" s="4" t="s">
        <v>73</v>
      </c>
      <c r="L466" s="4" t="s">
        <v>71</v>
      </c>
      <c r="M466" s="4"/>
      <c r="N466" s="4" t="s">
        <v>72</v>
      </c>
      <c r="O466" s="4" t="s">
        <v>72</v>
      </c>
      <c r="P466" s="4"/>
      <c r="Q466" s="4"/>
      <c r="R466" s="4" t="s">
        <v>72</v>
      </c>
      <c r="S466" s="4" t="s">
        <v>73</v>
      </c>
      <c r="T466" s="4" t="s">
        <v>4845</v>
      </c>
      <c r="U466" s="4" t="s">
        <v>73</v>
      </c>
      <c r="V466" s="4" t="s">
        <v>71</v>
      </c>
      <c r="W466" s="4" t="s">
        <v>73</v>
      </c>
      <c r="X466" s="4" t="s">
        <v>71</v>
      </c>
      <c r="Y466" s="4"/>
      <c r="Z466" s="4" t="s">
        <v>71</v>
      </c>
      <c r="AA466" s="4"/>
      <c r="AB466" s="4" t="s">
        <v>73</v>
      </c>
      <c r="AC466" s="4" t="s">
        <v>1185</v>
      </c>
      <c r="AD466" s="4" t="s">
        <v>71</v>
      </c>
      <c r="AE466" s="4" t="s">
        <v>71</v>
      </c>
      <c r="AF466" s="4" t="s">
        <v>71</v>
      </c>
      <c r="AG466" s="4"/>
      <c r="AH466" s="4" t="s">
        <v>72</v>
      </c>
      <c r="AI466" s="4" t="s">
        <v>71</v>
      </c>
      <c r="AJ466" s="4" t="s">
        <v>72</v>
      </c>
      <c r="AK466" s="4" t="s">
        <v>71</v>
      </c>
      <c r="AL466" s="4"/>
      <c r="AM466" s="4"/>
      <c r="AN466" s="4"/>
      <c r="AO466" s="4"/>
      <c r="AP466" s="4"/>
      <c r="AQ466" s="4" t="s">
        <v>71</v>
      </c>
      <c r="AR466" s="4" t="s">
        <v>72</v>
      </c>
      <c r="AS466" s="4"/>
      <c r="AT466" s="4" t="s">
        <v>72</v>
      </c>
      <c r="AU466" s="4" t="s">
        <v>71</v>
      </c>
      <c r="AV466" s="4" t="s">
        <v>72</v>
      </c>
      <c r="AW466" s="4" t="s">
        <v>71</v>
      </c>
      <c r="AX466" s="4"/>
      <c r="AY466" s="4" t="s">
        <v>72</v>
      </c>
      <c r="AZ466" s="4" t="s">
        <v>71</v>
      </c>
      <c r="BA466" s="4" t="s">
        <v>72</v>
      </c>
      <c r="BB466" s="4"/>
      <c r="BC466" s="4"/>
      <c r="BD466" s="4" t="s">
        <v>71</v>
      </c>
      <c r="BE466" s="4"/>
      <c r="BF466" s="4" t="s">
        <v>80</v>
      </c>
      <c r="BG466" s="4" t="s">
        <v>81</v>
      </c>
      <c r="BH466" s="4" t="s">
        <v>4846</v>
      </c>
      <c r="BI466" s="4" t="s">
        <v>4847</v>
      </c>
      <c r="BJ466" s="4" t="s">
        <v>4848</v>
      </c>
      <c r="BK466" s="4" t="s">
        <v>4849</v>
      </c>
      <c r="BL466" s="4">
        <v>13353221007</v>
      </c>
      <c r="BM466" s="4" t="s">
        <v>4850</v>
      </c>
    </row>
    <row r="467" spans="1:65" s="8" customFormat="1" ht="15" customHeight="1" x14ac:dyDescent="0.2">
      <c r="A467" s="4" t="s">
        <v>4851</v>
      </c>
      <c r="B467" s="4" t="s">
        <v>4851</v>
      </c>
      <c r="C467" s="14">
        <v>43194</v>
      </c>
      <c r="D467" s="14" t="s">
        <v>194</v>
      </c>
      <c r="E467" s="4" t="s">
        <v>4852</v>
      </c>
      <c r="F467" s="4" t="s">
        <v>4852</v>
      </c>
      <c r="G467" s="4" t="s">
        <v>194</v>
      </c>
      <c r="H467" s="4" t="s">
        <v>2464</v>
      </c>
      <c r="I467" s="4" t="s">
        <v>69</v>
      </c>
      <c r="J467" s="4" t="s">
        <v>2034</v>
      </c>
      <c r="K467" s="4" t="s">
        <v>73</v>
      </c>
      <c r="L467" s="4" t="s">
        <v>71</v>
      </c>
      <c r="M467" s="4"/>
      <c r="N467" s="4" t="s">
        <v>72</v>
      </c>
      <c r="O467" s="4" t="s">
        <v>72</v>
      </c>
      <c r="P467" s="4"/>
      <c r="Q467" s="4"/>
      <c r="R467" s="4" t="s">
        <v>72</v>
      </c>
      <c r="S467" s="4" t="s">
        <v>73</v>
      </c>
      <c r="T467" s="4" t="s">
        <v>4853</v>
      </c>
      <c r="U467" s="4" t="s">
        <v>73</v>
      </c>
      <c r="V467" s="4" t="s">
        <v>75</v>
      </c>
      <c r="W467" s="4" t="s">
        <v>73</v>
      </c>
      <c r="X467" s="4" t="s">
        <v>73</v>
      </c>
      <c r="Y467" s="4" t="s">
        <v>1208</v>
      </c>
      <c r="Z467" s="4" t="s">
        <v>73</v>
      </c>
      <c r="AA467" s="4" t="s">
        <v>1208</v>
      </c>
      <c r="AB467" s="4" t="s">
        <v>73</v>
      </c>
      <c r="AC467" s="4" t="s">
        <v>1185</v>
      </c>
      <c r="AD467" s="4" t="s">
        <v>73</v>
      </c>
      <c r="AE467" s="4" t="s">
        <v>75</v>
      </c>
      <c r="AF467" s="4" t="s">
        <v>71</v>
      </c>
      <c r="AG467" s="4"/>
      <c r="AH467" s="4" t="s">
        <v>72</v>
      </c>
      <c r="AI467" s="4" t="s">
        <v>71</v>
      </c>
      <c r="AJ467" s="4" t="s">
        <v>72</v>
      </c>
      <c r="AK467" s="4" t="s">
        <v>75</v>
      </c>
      <c r="AL467" s="4"/>
      <c r="AM467" s="4"/>
      <c r="AN467" s="4"/>
      <c r="AO467" s="4"/>
      <c r="AP467" s="4"/>
      <c r="AQ467" s="4" t="s">
        <v>71</v>
      </c>
      <c r="AR467" s="4" t="s">
        <v>72</v>
      </c>
      <c r="AS467" s="4"/>
      <c r="AT467" s="4" t="s">
        <v>72</v>
      </c>
      <c r="AU467" s="4" t="s">
        <v>71</v>
      </c>
      <c r="AV467" s="4" t="s">
        <v>72</v>
      </c>
      <c r="AW467" s="4" t="s">
        <v>73</v>
      </c>
      <c r="AX467" s="4" t="s">
        <v>71</v>
      </c>
      <c r="AY467" s="4" t="s">
        <v>72</v>
      </c>
      <c r="AZ467" s="4" t="s">
        <v>73</v>
      </c>
      <c r="BA467" s="4" t="s">
        <v>4854</v>
      </c>
      <c r="BB467" s="4" t="s">
        <v>73</v>
      </c>
      <c r="BC467" s="4" t="s">
        <v>4855</v>
      </c>
      <c r="BD467" s="4" t="s">
        <v>71</v>
      </c>
      <c r="BE467" s="4"/>
      <c r="BF467" s="4" t="s">
        <v>80</v>
      </c>
      <c r="BG467" s="4" t="s">
        <v>81</v>
      </c>
      <c r="BH467" s="4" t="s">
        <v>4856</v>
      </c>
      <c r="BI467" s="4" t="s">
        <v>4857</v>
      </c>
      <c r="BJ467" s="4" t="s">
        <v>4858</v>
      </c>
      <c r="BK467" s="4" t="s">
        <v>4859</v>
      </c>
      <c r="BL467" s="4">
        <v>13350419314</v>
      </c>
      <c r="BM467" s="4" t="s">
        <v>4860</v>
      </c>
    </row>
    <row r="468" spans="1:65" s="7" customFormat="1" ht="15" customHeight="1" x14ac:dyDescent="0.2">
      <c r="A468" s="4" t="s">
        <v>4861</v>
      </c>
      <c r="B468" s="4" t="s">
        <v>4861</v>
      </c>
      <c r="C468" s="14">
        <v>44379</v>
      </c>
      <c r="D468" s="14" t="s">
        <v>573</v>
      </c>
      <c r="E468" s="4" t="s">
        <v>4862</v>
      </c>
      <c r="F468" s="4" t="s">
        <v>4862</v>
      </c>
      <c r="G468" s="4" t="s">
        <v>4863</v>
      </c>
      <c r="H468" s="4" t="s">
        <v>3041</v>
      </c>
      <c r="I468" s="4" t="s">
        <v>69</v>
      </c>
      <c r="J468" s="4" t="s">
        <v>4864</v>
      </c>
      <c r="K468" s="4" t="s">
        <v>71</v>
      </c>
      <c r="L468" s="4"/>
      <c r="M468" s="4"/>
      <c r="N468" s="4" t="s">
        <v>72</v>
      </c>
      <c r="O468" s="4" t="s">
        <v>72</v>
      </c>
      <c r="P468" s="4"/>
      <c r="Q468" s="4"/>
      <c r="R468" s="4" t="s">
        <v>72</v>
      </c>
      <c r="S468" s="4"/>
      <c r="T468" s="4" t="s">
        <v>72</v>
      </c>
      <c r="U468" s="4"/>
      <c r="V468" s="4"/>
      <c r="W468" s="4" t="s">
        <v>71</v>
      </c>
      <c r="X468" s="4"/>
      <c r="Y468" s="4"/>
      <c r="Z468" s="4"/>
      <c r="AA468" s="4"/>
      <c r="AB468" s="4"/>
      <c r="AC468" s="4"/>
      <c r="AD468" s="4"/>
      <c r="AE468" s="4"/>
      <c r="AF468" s="4" t="s">
        <v>73</v>
      </c>
      <c r="AG468" s="4" t="s">
        <v>75</v>
      </c>
      <c r="AH468" s="4" t="s">
        <v>72</v>
      </c>
      <c r="AI468" s="4" t="s">
        <v>71</v>
      </c>
      <c r="AJ468" s="4" t="s">
        <v>72</v>
      </c>
      <c r="AK468" s="4" t="s">
        <v>75</v>
      </c>
      <c r="AL468" s="4"/>
      <c r="AM468" s="4"/>
      <c r="AN468" s="4"/>
      <c r="AO468" s="4"/>
      <c r="AP468" s="4"/>
      <c r="AQ468" s="4" t="s">
        <v>71</v>
      </c>
      <c r="AR468" s="4" t="s">
        <v>72</v>
      </c>
      <c r="AS468" s="4"/>
      <c r="AT468" s="4" t="s">
        <v>72</v>
      </c>
      <c r="AU468" s="4" t="s">
        <v>75</v>
      </c>
      <c r="AV468" s="4" t="s">
        <v>72</v>
      </c>
      <c r="AW468" s="4" t="s">
        <v>73</v>
      </c>
      <c r="AX468" s="4" t="s">
        <v>73</v>
      </c>
      <c r="AY468" s="4" t="s">
        <v>636</v>
      </c>
      <c r="AZ468" s="4" t="s">
        <v>75</v>
      </c>
      <c r="BA468" s="4" t="s">
        <v>72</v>
      </c>
      <c r="BB468" s="4"/>
      <c r="BC468" s="4"/>
      <c r="BD468" s="4" t="s">
        <v>75</v>
      </c>
      <c r="BE468" s="4"/>
      <c r="BF468" s="4" t="s">
        <v>80</v>
      </c>
      <c r="BG468" s="4" t="s">
        <v>81</v>
      </c>
      <c r="BH468" s="4" t="s">
        <v>4865</v>
      </c>
      <c r="BI468" s="4" t="s">
        <v>4866</v>
      </c>
      <c r="BJ468" s="4" t="s">
        <v>4867</v>
      </c>
      <c r="BK468" s="5" t="s">
        <v>417</v>
      </c>
      <c r="BL468" s="4">
        <v>13349648206</v>
      </c>
      <c r="BM468" s="4" t="s">
        <v>4868</v>
      </c>
    </row>
    <row r="469" spans="1:65" s="8" customFormat="1" ht="15" customHeight="1" x14ac:dyDescent="0.2">
      <c r="A469" s="4" t="s">
        <v>4869</v>
      </c>
      <c r="B469" s="4" t="s">
        <v>4869</v>
      </c>
      <c r="C469" s="14">
        <v>43734</v>
      </c>
      <c r="D469" s="14" t="s">
        <v>66</v>
      </c>
      <c r="E469" s="4" t="s">
        <v>3211</v>
      </c>
      <c r="F469" s="4" t="s">
        <v>3211</v>
      </c>
      <c r="G469" s="4" t="s">
        <v>68</v>
      </c>
      <c r="H469" s="4" t="s">
        <v>3211</v>
      </c>
      <c r="I469" s="4" t="s">
        <v>69</v>
      </c>
      <c r="J469" s="4" t="s">
        <v>4870</v>
      </c>
      <c r="K469" s="4" t="s">
        <v>71</v>
      </c>
      <c r="L469" s="4"/>
      <c r="M469" s="4"/>
      <c r="N469" s="4" t="s">
        <v>72</v>
      </c>
      <c r="O469" s="4" t="s">
        <v>72</v>
      </c>
      <c r="P469" s="4"/>
      <c r="Q469" s="4"/>
      <c r="R469" s="4" t="s">
        <v>72</v>
      </c>
      <c r="S469" s="4"/>
      <c r="T469" s="4" t="s">
        <v>72</v>
      </c>
      <c r="U469" s="4"/>
      <c r="V469" s="4"/>
      <c r="W469" s="4" t="s">
        <v>73</v>
      </c>
      <c r="X469" s="4" t="s">
        <v>73</v>
      </c>
      <c r="Y469" s="4" t="s">
        <v>4871</v>
      </c>
      <c r="Z469" s="4" t="s">
        <v>73</v>
      </c>
      <c r="AA469" s="4" t="s">
        <v>4872</v>
      </c>
      <c r="AB469" s="4" t="s">
        <v>75</v>
      </c>
      <c r="AC469" s="4"/>
      <c r="AD469" s="4" t="s">
        <v>75</v>
      </c>
      <c r="AE469" s="4" t="s">
        <v>75</v>
      </c>
      <c r="AF469" s="4" t="s">
        <v>73</v>
      </c>
      <c r="AG469" s="4" t="s">
        <v>73</v>
      </c>
      <c r="AH469" s="4" t="s">
        <v>4873</v>
      </c>
      <c r="AI469" s="4" t="s">
        <v>71</v>
      </c>
      <c r="AJ469" s="4" t="s">
        <v>72</v>
      </c>
      <c r="AK469" s="4" t="s">
        <v>75</v>
      </c>
      <c r="AL469" s="4"/>
      <c r="AM469" s="4"/>
      <c r="AN469" s="4"/>
      <c r="AO469" s="4"/>
      <c r="AP469" s="4"/>
      <c r="AQ469" s="4" t="s">
        <v>71</v>
      </c>
      <c r="AR469" s="4" t="s">
        <v>72</v>
      </c>
      <c r="AS469" s="4"/>
      <c r="AT469" s="4" t="s">
        <v>72</v>
      </c>
      <c r="AU469" s="4" t="s">
        <v>75</v>
      </c>
      <c r="AV469" s="4" t="s">
        <v>72</v>
      </c>
      <c r="AW469" s="4" t="s">
        <v>73</v>
      </c>
      <c r="AX469" s="4" t="s">
        <v>73</v>
      </c>
      <c r="AY469" s="4" t="s">
        <v>636</v>
      </c>
      <c r="AZ469" s="4" t="s">
        <v>75</v>
      </c>
      <c r="BA469" s="4" t="s">
        <v>72</v>
      </c>
      <c r="BB469" s="4"/>
      <c r="BC469" s="4"/>
      <c r="BD469" s="4" t="s">
        <v>73</v>
      </c>
      <c r="BE469" s="4" t="s">
        <v>4874</v>
      </c>
      <c r="BF469" s="4" t="s">
        <v>80</v>
      </c>
      <c r="BG469" s="4" t="s">
        <v>81</v>
      </c>
      <c r="BH469" s="4" t="s">
        <v>4875</v>
      </c>
      <c r="BI469" s="4" t="s">
        <v>4876</v>
      </c>
      <c r="BJ469" s="4" t="s">
        <v>4877</v>
      </c>
      <c r="BK469" s="4" t="s">
        <v>4878</v>
      </c>
      <c r="BL469" s="4">
        <v>13349061561</v>
      </c>
      <c r="BM469" s="4" t="s">
        <v>4879</v>
      </c>
    </row>
    <row r="470" spans="1:65" s="8" customFormat="1" ht="15" customHeight="1" x14ac:dyDescent="0.2">
      <c r="A470" s="4" t="s">
        <v>4880</v>
      </c>
      <c r="B470" s="4" t="s">
        <v>4880</v>
      </c>
      <c r="C470" s="14">
        <v>43131</v>
      </c>
      <c r="D470" s="14" t="s">
        <v>89</v>
      </c>
      <c r="E470" s="4" t="s">
        <v>4881</v>
      </c>
      <c r="F470" s="4" t="s">
        <v>4881</v>
      </c>
      <c r="G470" s="4" t="s">
        <v>66</v>
      </c>
      <c r="H470" s="4" t="s">
        <v>1244</v>
      </c>
      <c r="I470" s="4" t="s">
        <v>69</v>
      </c>
      <c r="J470" s="4" t="s">
        <v>4882</v>
      </c>
      <c r="K470" s="4" t="s">
        <v>71</v>
      </c>
      <c r="L470" s="4"/>
      <c r="M470" s="4"/>
      <c r="N470" s="4" t="s">
        <v>72</v>
      </c>
      <c r="O470" s="4" t="s">
        <v>72</v>
      </c>
      <c r="P470" s="4"/>
      <c r="Q470" s="4"/>
      <c r="R470" s="4" t="s">
        <v>72</v>
      </c>
      <c r="S470" s="4"/>
      <c r="T470" s="4" t="s">
        <v>72</v>
      </c>
      <c r="U470" s="4"/>
      <c r="V470" s="4"/>
      <c r="W470" s="4" t="s">
        <v>73</v>
      </c>
      <c r="X470" s="4" t="s">
        <v>71</v>
      </c>
      <c r="Y470" s="4"/>
      <c r="Z470" s="4" t="s">
        <v>71</v>
      </c>
      <c r="AA470" s="4"/>
      <c r="AB470" s="4" t="s">
        <v>71</v>
      </c>
      <c r="AC470" s="4"/>
      <c r="AD470" s="4" t="s">
        <v>71</v>
      </c>
      <c r="AE470" s="4" t="s">
        <v>71</v>
      </c>
      <c r="AF470" s="4" t="s">
        <v>73</v>
      </c>
      <c r="AG470" s="4" t="s">
        <v>73</v>
      </c>
      <c r="AH470" s="4" t="s">
        <v>4883</v>
      </c>
      <c r="AI470" s="4" t="s">
        <v>71</v>
      </c>
      <c r="AJ470" s="4" t="s">
        <v>72</v>
      </c>
      <c r="AK470" s="4" t="s">
        <v>71</v>
      </c>
      <c r="AL470" s="4"/>
      <c r="AM470" s="4"/>
      <c r="AN470" s="4"/>
      <c r="AO470" s="4"/>
      <c r="AP470" s="4"/>
      <c r="AQ470" s="4" t="s">
        <v>73</v>
      </c>
      <c r="AR470" s="4" t="s">
        <v>116</v>
      </c>
      <c r="AS470" s="4" t="s">
        <v>71</v>
      </c>
      <c r="AT470" s="4" t="s">
        <v>117</v>
      </c>
      <c r="AU470" s="4" t="s">
        <v>73</v>
      </c>
      <c r="AV470" s="4" t="s">
        <v>79</v>
      </c>
      <c r="AW470" s="4" t="s">
        <v>71</v>
      </c>
      <c r="AX470" s="4"/>
      <c r="AY470" s="4" t="s">
        <v>72</v>
      </c>
      <c r="AZ470" s="4" t="s">
        <v>71</v>
      </c>
      <c r="BA470" s="4" t="s">
        <v>72</v>
      </c>
      <c r="BB470" s="4"/>
      <c r="BC470" s="4"/>
      <c r="BD470" s="4" t="s">
        <v>71</v>
      </c>
      <c r="BE470" s="4"/>
      <c r="BF470" s="4" t="s">
        <v>80</v>
      </c>
      <c r="BG470" s="4" t="s">
        <v>255</v>
      </c>
      <c r="BH470" s="4" t="s">
        <v>4884</v>
      </c>
      <c r="BI470" s="4" t="s">
        <v>4885</v>
      </c>
      <c r="BJ470" s="4" t="s">
        <v>4886</v>
      </c>
      <c r="BK470" s="4" t="s">
        <v>4887</v>
      </c>
      <c r="BL470" s="4">
        <v>13348931309</v>
      </c>
      <c r="BM470" s="4" t="s">
        <v>4888</v>
      </c>
    </row>
    <row r="471" spans="1:65" s="8" customFormat="1" ht="15" customHeight="1" x14ac:dyDescent="0.2">
      <c r="A471" s="4" t="s">
        <v>4889</v>
      </c>
      <c r="B471" s="4" t="s">
        <v>4889</v>
      </c>
      <c r="C471" s="14">
        <v>44376</v>
      </c>
      <c r="D471" s="14" t="s">
        <v>66</v>
      </c>
      <c r="E471" s="4" t="s">
        <v>4890</v>
      </c>
      <c r="F471" s="4" t="s">
        <v>4891</v>
      </c>
      <c r="G471" s="4" t="s">
        <v>66</v>
      </c>
      <c r="H471" s="4" t="s">
        <v>303</v>
      </c>
      <c r="I471" s="4" t="s">
        <v>69</v>
      </c>
      <c r="J471" s="4" t="s">
        <v>4892</v>
      </c>
      <c r="K471" s="4" t="s">
        <v>71</v>
      </c>
      <c r="L471" s="4"/>
      <c r="M471" s="4"/>
      <c r="N471" s="4" t="s">
        <v>72</v>
      </c>
      <c r="O471" s="4" t="s">
        <v>72</v>
      </c>
      <c r="P471" s="4"/>
      <c r="Q471" s="4"/>
      <c r="R471" s="4" t="s">
        <v>72</v>
      </c>
      <c r="S471" s="4"/>
      <c r="T471" s="4" t="s">
        <v>72</v>
      </c>
      <c r="U471" s="4"/>
      <c r="V471" s="4"/>
      <c r="W471" s="4" t="s">
        <v>73</v>
      </c>
      <c r="X471" s="4" t="s">
        <v>71</v>
      </c>
      <c r="Y471" s="4"/>
      <c r="Z471" s="4" t="s">
        <v>71</v>
      </c>
      <c r="AA471" s="4"/>
      <c r="AB471" s="4" t="s">
        <v>71</v>
      </c>
      <c r="AC471" s="4"/>
      <c r="AD471" s="4" t="s">
        <v>71</v>
      </c>
      <c r="AE471" s="4" t="s">
        <v>75</v>
      </c>
      <c r="AF471" s="4" t="s">
        <v>73</v>
      </c>
      <c r="AG471" s="4" t="s">
        <v>73</v>
      </c>
      <c r="AH471" s="4" t="s">
        <v>958</v>
      </c>
      <c r="AI471" s="4" t="s">
        <v>71</v>
      </c>
      <c r="AJ471" s="4" t="s">
        <v>72</v>
      </c>
      <c r="AK471" s="4" t="s">
        <v>71</v>
      </c>
      <c r="AL471" s="4"/>
      <c r="AM471" s="4"/>
      <c r="AN471" s="4"/>
      <c r="AO471" s="4"/>
      <c r="AP471" s="4"/>
      <c r="AQ471" s="4" t="s">
        <v>71</v>
      </c>
      <c r="AR471" s="4" t="s">
        <v>72</v>
      </c>
      <c r="AS471" s="4"/>
      <c r="AT471" s="4" t="s">
        <v>72</v>
      </c>
      <c r="AU471" s="4" t="s">
        <v>71</v>
      </c>
      <c r="AV471" s="4" t="s">
        <v>72</v>
      </c>
      <c r="AW471" s="4" t="s">
        <v>71</v>
      </c>
      <c r="AX471" s="4"/>
      <c r="AY471" s="4" t="s">
        <v>72</v>
      </c>
      <c r="AZ471" s="4" t="s">
        <v>71</v>
      </c>
      <c r="BA471" s="4" t="s">
        <v>72</v>
      </c>
      <c r="BB471" s="4"/>
      <c r="BC471" s="4"/>
      <c r="BD471" s="4" t="s">
        <v>71</v>
      </c>
      <c r="BE471" s="4"/>
      <c r="BF471" s="4" t="s">
        <v>75</v>
      </c>
      <c r="BG471" s="4" t="s">
        <v>81</v>
      </c>
      <c r="BH471" s="4" t="s">
        <v>4893</v>
      </c>
      <c r="BI471" s="4" t="s">
        <v>4894</v>
      </c>
      <c r="BJ471" s="4" t="s">
        <v>4895</v>
      </c>
      <c r="BK471" s="4" t="s">
        <v>4896</v>
      </c>
      <c r="BL471" s="4">
        <v>13348763632</v>
      </c>
      <c r="BM471" s="4" t="s">
        <v>4897</v>
      </c>
    </row>
    <row r="472" spans="1:65" s="8" customFormat="1" ht="15" customHeight="1" x14ac:dyDescent="0.2">
      <c r="A472" s="4" t="s">
        <v>4898</v>
      </c>
      <c r="B472" s="4" t="s">
        <v>4898</v>
      </c>
      <c r="C472" s="14">
        <v>43544</v>
      </c>
      <c r="D472" s="14" t="s">
        <v>66</v>
      </c>
      <c r="E472" s="4" t="s">
        <v>3211</v>
      </c>
      <c r="F472" s="4" t="s">
        <v>3211</v>
      </c>
      <c r="G472" s="4" t="s">
        <v>68</v>
      </c>
      <c r="H472" s="4" t="s">
        <v>3211</v>
      </c>
      <c r="I472" s="4" t="s">
        <v>69</v>
      </c>
      <c r="J472" s="4" t="s">
        <v>4899</v>
      </c>
      <c r="K472" s="4" t="s">
        <v>73</v>
      </c>
      <c r="L472" s="4" t="s">
        <v>75</v>
      </c>
      <c r="M472" s="4"/>
      <c r="N472" s="4" t="s">
        <v>72</v>
      </c>
      <c r="O472" s="4" t="s">
        <v>72</v>
      </c>
      <c r="P472" s="4"/>
      <c r="Q472" s="4"/>
      <c r="R472" s="4" t="s">
        <v>72</v>
      </c>
      <c r="S472" s="4" t="s">
        <v>75</v>
      </c>
      <c r="T472" s="4" t="s">
        <v>72</v>
      </c>
      <c r="U472" s="4" t="s">
        <v>75</v>
      </c>
      <c r="V472" s="4" t="s">
        <v>73</v>
      </c>
      <c r="W472" s="4" t="s">
        <v>73</v>
      </c>
      <c r="X472" s="4" t="s">
        <v>73</v>
      </c>
      <c r="Y472" s="4" t="s">
        <v>4900</v>
      </c>
      <c r="Z472" s="4" t="s">
        <v>73</v>
      </c>
      <c r="AA472" s="4" t="s">
        <v>4901</v>
      </c>
      <c r="AB472" s="4" t="s">
        <v>75</v>
      </c>
      <c r="AC472" s="4"/>
      <c r="AD472" s="4" t="s">
        <v>75</v>
      </c>
      <c r="AE472" s="4" t="s">
        <v>75</v>
      </c>
      <c r="AF472" s="4" t="s">
        <v>71</v>
      </c>
      <c r="AG472" s="4"/>
      <c r="AH472" s="4" t="s">
        <v>72</v>
      </c>
      <c r="AI472" s="4" t="s">
        <v>71</v>
      </c>
      <c r="AJ472" s="4" t="s">
        <v>72</v>
      </c>
      <c r="AK472" s="4" t="s">
        <v>73</v>
      </c>
      <c r="AL472" s="4" t="s">
        <v>73</v>
      </c>
      <c r="AM472" s="4" t="s">
        <v>75</v>
      </c>
      <c r="AN472" s="4" t="s">
        <v>75</v>
      </c>
      <c r="AO472" s="4" t="s">
        <v>73</v>
      </c>
      <c r="AP472" s="4" t="s">
        <v>75</v>
      </c>
      <c r="AQ472" s="4" t="s">
        <v>71</v>
      </c>
      <c r="AR472" s="4" t="s">
        <v>72</v>
      </c>
      <c r="AS472" s="4"/>
      <c r="AT472" s="4" t="s">
        <v>72</v>
      </c>
      <c r="AU472" s="4" t="s">
        <v>75</v>
      </c>
      <c r="AV472" s="4" t="s">
        <v>72</v>
      </c>
      <c r="AW472" s="4" t="s">
        <v>73</v>
      </c>
      <c r="AX472" s="4" t="s">
        <v>73</v>
      </c>
      <c r="AY472" s="4" t="s">
        <v>636</v>
      </c>
      <c r="AZ472" s="4" t="s">
        <v>75</v>
      </c>
      <c r="BA472" s="4" t="s">
        <v>72</v>
      </c>
      <c r="BB472" s="4"/>
      <c r="BC472" s="4"/>
      <c r="BD472" s="4" t="s">
        <v>75</v>
      </c>
      <c r="BE472" s="4"/>
      <c r="BF472" s="4" t="s">
        <v>80</v>
      </c>
      <c r="BG472" s="4" t="s">
        <v>204</v>
      </c>
      <c r="BH472" s="4" t="s">
        <v>4902</v>
      </c>
      <c r="BI472" s="4" t="s">
        <v>4903</v>
      </c>
      <c r="BJ472" s="4" t="s">
        <v>4904</v>
      </c>
      <c r="BK472" s="4" t="s">
        <v>4905</v>
      </c>
      <c r="BL472" s="4">
        <v>13348712264</v>
      </c>
      <c r="BM472" s="4" t="s">
        <v>4906</v>
      </c>
    </row>
    <row r="473" spans="1:65" s="8" customFormat="1" ht="15" customHeight="1" x14ac:dyDescent="0.2">
      <c r="A473" s="4" t="s">
        <v>4907</v>
      </c>
      <c r="B473" s="4" t="s">
        <v>4907</v>
      </c>
      <c r="C473" s="14">
        <v>44356</v>
      </c>
      <c r="D473" s="14" t="s">
        <v>66</v>
      </c>
      <c r="E473" s="4" t="s">
        <v>3211</v>
      </c>
      <c r="F473" s="4" t="s">
        <v>3211</v>
      </c>
      <c r="G473" s="4" t="s">
        <v>68</v>
      </c>
      <c r="H473" s="4" t="s">
        <v>3211</v>
      </c>
      <c r="I473" s="4" t="s">
        <v>69</v>
      </c>
      <c r="J473" s="4" t="s">
        <v>4908</v>
      </c>
      <c r="K473" s="4" t="s">
        <v>71</v>
      </c>
      <c r="L473" s="4"/>
      <c r="M473" s="4"/>
      <c r="N473" s="4" t="s">
        <v>72</v>
      </c>
      <c r="O473" s="4" t="s">
        <v>72</v>
      </c>
      <c r="P473" s="4"/>
      <c r="Q473" s="4"/>
      <c r="R473" s="4" t="s">
        <v>72</v>
      </c>
      <c r="S473" s="4"/>
      <c r="T473" s="4" t="s">
        <v>72</v>
      </c>
      <c r="U473" s="4"/>
      <c r="V473" s="4"/>
      <c r="W473" s="4" t="s">
        <v>73</v>
      </c>
      <c r="X473" s="4" t="s">
        <v>73</v>
      </c>
      <c r="Y473" s="4" t="s">
        <v>4909</v>
      </c>
      <c r="Z473" s="4" t="s">
        <v>73</v>
      </c>
      <c r="AA473" s="4" t="s">
        <v>4910</v>
      </c>
      <c r="AB473" s="4" t="s">
        <v>75</v>
      </c>
      <c r="AC473" s="4"/>
      <c r="AD473" s="4" t="s">
        <v>75</v>
      </c>
      <c r="AE473" s="4" t="s">
        <v>75</v>
      </c>
      <c r="AF473" s="4" t="s">
        <v>71</v>
      </c>
      <c r="AG473" s="4"/>
      <c r="AH473" s="4" t="s">
        <v>72</v>
      </c>
      <c r="AI473" s="4" t="s">
        <v>73</v>
      </c>
      <c r="AJ473" s="4" t="s">
        <v>391</v>
      </c>
      <c r="AK473" s="4" t="s">
        <v>75</v>
      </c>
      <c r="AL473" s="4"/>
      <c r="AM473" s="4"/>
      <c r="AN473" s="4"/>
      <c r="AO473" s="4"/>
      <c r="AP473" s="4"/>
      <c r="AQ473" s="4" t="s">
        <v>71</v>
      </c>
      <c r="AR473" s="4" t="s">
        <v>72</v>
      </c>
      <c r="AS473" s="4"/>
      <c r="AT473" s="4" t="s">
        <v>72</v>
      </c>
      <c r="AU473" s="4" t="s">
        <v>75</v>
      </c>
      <c r="AV473" s="4" t="s">
        <v>72</v>
      </c>
      <c r="AW473" s="4" t="s">
        <v>71</v>
      </c>
      <c r="AX473" s="4"/>
      <c r="AY473" s="4" t="s">
        <v>72</v>
      </c>
      <c r="AZ473" s="4" t="s">
        <v>75</v>
      </c>
      <c r="BA473" s="4" t="s">
        <v>72</v>
      </c>
      <c r="BB473" s="4"/>
      <c r="BC473" s="4"/>
      <c r="BD473" s="4" t="s">
        <v>75</v>
      </c>
      <c r="BE473" s="4"/>
      <c r="BF473" s="4" t="s">
        <v>80</v>
      </c>
      <c r="BG473" s="4" t="s">
        <v>81</v>
      </c>
      <c r="BH473" s="4" t="s">
        <v>4911</v>
      </c>
      <c r="BI473" s="4" t="s">
        <v>4912</v>
      </c>
      <c r="BJ473" s="4" t="s">
        <v>4913</v>
      </c>
      <c r="BK473" s="4" t="s">
        <v>4914</v>
      </c>
      <c r="BL473" s="4">
        <v>13346626055</v>
      </c>
      <c r="BM473" s="4" t="s">
        <v>4915</v>
      </c>
    </row>
    <row r="474" spans="1:65" s="8" customFormat="1" ht="15" customHeight="1" x14ac:dyDescent="0.2">
      <c r="A474" s="4" t="s">
        <v>4916</v>
      </c>
      <c r="B474" s="4" t="s">
        <v>4916</v>
      </c>
      <c r="C474" s="14">
        <v>44340</v>
      </c>
      <c r="D474" s="14" t="s">
        <v>66</v>
      </c>
      <c r="E474" s="4" t="s">
        <v>3211</v>
      </c>
      <c r="F474" s="4" t="s">
        <v>3211</v>
      </c>
      <c r="G474" s="4" t="s">
        <v>68</v>
      </c>
      <c r="H474" s="4" t="s">
        <v>3211</v>
      </c>
      <c r="I474" s="4" t="s">
        <v>69</v>
      </c>
      <c r="J474" s="4" t="s">
        <v>4917</v>
      </c>
      <c r="K474" s="4" t="s">
        <v>73</v>
      </c>
      <c r="L474" s="4" t="s">
        <v>73</v>
      </c>
      <c r="M474" s="4" t="s">
        <v>73</v>
      </c>
      <c r="N474" s="4" t="s">
        <v>1253</v>
      </c>
      <c r="O474" s="4" t="s">
        <v>4918</v>
      </c>
      <c r="P474" s="4" t="s">
        <v>73</v>
      </c>
      <c r="Q474" s="4" t="s">
        <v>75</v>
      </c>
      <c r="R474" s="4" t="s">
        <v>72</v>
      </c>
      <c r="S474" s="4" t="s">
        <v>73</v>
      </c>
      <c r="T474" s="4" t="s">
        <v>4919</v>
      </c>
      <c r="U474" s="4" t="s">
        <v>75</v>
      </c>
      <c r="V474" s="4" t="s">
        <v>75</v>
      </c>
      <c r="W474" s="4" t="s">
        <v>73</v>
      </c>
      <c r="X474" s="4" t="s">
        <v>73</v>
      </c>
      <c r="Y474" s="4" t="s">
        <v>4920</v>
      </c>
      <c r="Z474" s="4" t="s">
        <v>73</v>
      </c>
      <c r="AA474" s="4" t="s">
        <v>4921</v>
      </c>
      <c r="AB474" s="4" t="s">
        <v>75</v>
      </c>
      <c r="AC474" s="4"/>
      <c r="AD474" s="4" t="s">
        <v>75</v>
      </c>
      <c r="AE474" s="4" t="s">
        <v>75</v>
      </c>
      <c r="AF474" s="4" t="s">
        <v>71</v>
      </c>
      <c r="AG474" s="4"/>
      <c r="AH474" s="4" t="s">
        <v>72</v>
      </c>
      <c r="AI474" s="4" t="s">
        <v>73</v>
      </c>
      <c r="AJ474" s="4" t="s">
        <v>115</v>
      </c>
      <c r="AK474" s="4" t="s">
        <v>75</v>
      </c>
      <c r="AL474" s="4"/>
      <c r="AM474" s="4"/>
      <c r="AN474" s="4"/>
      <c r="AO474" s="4"/>
      <c r="AP474" s="4"/>
      <c r="AQ474" s="4" t="s">
        <v>71</v>
      </c>
      <c r="AR474" s="4" t="s">
        <v>72</v>
      </c>
      <c r="AS474" s="4"/>
      <c r="AT474" s="4" t="s">
        <v>72</v>
      </c>
      <c r="AU474" s="4" t="s">
        <v>75</v>
      </c>
      <c r="AV474" s="4" t="s">
        <v>72</v>
      </c>
      <c r="AW474" s="4" t="s">
        <v>73</v>
      </c>
      <c r="AX474" s="4" t="s">
        <v>73</v>
      </c>
      <c r="AY474" s="4" t="s">
        <v>1305</v>
      </c>
      <c r="AZ474" s="4" t="s">
        <v>75</v>
      </c>
      <c r="BA474" s="4" t="s">
        <v>72</v>
      </c>
      <c r="BB474" s="4"/>
      <c r="BC474" s="4"/>
      <c r="BD474" s="4" t="s">
        <v>75</v>
      </c>
      <c r="BE474" s="4"/>
      <c r="BF474" s="4" t="s">
        <v>80</v>
      </c>
      <c r="BG474" s="4" t="s">
        <v>81</v>
      </c>
      <c r="BH474" s="4" t="s">
        <v>4922</v>
      </c>
      <c r="BI474" s="4" t="s">
        <v>4923</v>
      </c>
      <c r="BJ474" s="4" t="s">
        <v>4924</v>
      </c>
      <c r="BK474" s="4" t="s">
        <v>4925</v>
      </c>
      <c r="BL474" s="4">
        <v>13346346749</v>
      </c>
      <c r="BM474" s="4" t="s">
        <v>4926</v>
      </c>
    </row>
    <row r="475" spans="1:65" s="8" customFormat="1" ht="15" customHeight="1" x14ac:dyDescent="0.2">
      <c r="A475" s="4" t="s">
        <v>4927</v>
      </c>
      <c r="B475" s="4" t="s">
        <v>4927</v>
      </c>
      <c r="C475" s="14">
        <v>44581</v>
      </c>
      <c r="D475" s="14" t="s">
        <v>89</v>
      </c>
      <c r="E475" s="4" t="s">
        <v>4928</v>
      </c>
      <c r="F475" s="4" t="s">
        <v>4928</v>
      </c>
      <c r="G475" s="4" t="s">
        <v>1659</v>
      </c>
      <c r="H475" s="4" t="s">
        <v>1244</v>
      </c>
      <c r="I475" s="4" t="s">
        <v>69</v>
      </c>
      <c r="J475" s="4" t="s">
        <v>674</v>
      </c>
      <c r="K475" s="4" t="s">
        <v>71</v>
      </c>
      <c r="L475" s="4"/>
      <c r="M475" s="4"/>
      <c r="N475" s="4" t="s">
        <v>72</v>
      </c>
      <c r="O475" s="4" t="s">
        <v>72</v>
      </c>
      <c r="P475" s="4"/>
      <c r="Q475" s="4"/>
      <c r="R475" s="4" t="s">
        <v>72</v>
      </c>
      <c r="S475" s="4"/>
      <c r="T475" s="4" t="s">
        <v>72</v>
      </c>
      <c r="U475" s="4"/>
      <c r="V475" s="4"/>
      <c r="W475" s="4" t="s">
        <v>73</v>
      </c>
      <c r="X475" s="4" t="s">
        <v>75</v>
      </c>
      <c r="Y475" s="4"/>
      <c r="Z475" s="4" t="s">
        <v>75</v>
      </c>
      <c r="AA475" s="4"/>
      <c r="AB475" s="4" t="s">
        <v>75</v>
      </c>
      <c r="AC475" s="4"/>
      <c r="AD475" s="4" t="s">
        <v>75</v>
      </c>
      <c r="AE475" s="4" t="s">
        <v>75</v>
      </c>
      <c r="AF475" s="4" t="s">
        <v>73</v>
      </c>
      <c r="AG475" s="4" t="s">
        <v>73</v>
      </c>
      <c r="AH475" s="4" t="s">
        <v>4929</v>
      </c>
      <c r="AI475" s="4" t="s">
        <v>71</v>
      </c>
      <c r="AJ475" s="4" t="s">
        <v>72</v>
      </c>
      <c r="AK475" s="4" t="s">
        <v>75</v>
      </c>
      <c r="AL475" s="4"/>
      <c r="AM475" s="4"/>
      <c r="AN475" s="4"/>
      <c r="AO475" s="4"/>
      <c r="AP475" s="4"/>
      <c r="AQ475" s="4" t="s">
        <v>71</v>
      </c>
      <c r="AR475" s="4" t="s">
        <v>72</v>
      </c>
      <c r="AS475" s="4"/>
      <c r="AT475" s="4" t="s">
        <v>72</v>
      </c>
      <c r="AU475" s="4" t="s">
        <v>75</v>
      </c>
      <c r="AV475" s="4" t="s">
        <v>72</v>
      </c>
      <c r="AW475" s="4" t="s">
        <v>73</v>
      </c>
      <c r="AX475" s="4" t="s">
        <v>73</v>
      </c>
      <c r="AY475" s="4" t="s">
        <v>324</v>
      </c>
      <c r="AZ475" s="4" t="s">
        <v>73</v>
      </c>
      <c r="BA475" s="4" t="s">
        <v>475</v>
      </c>
      <c r="BB475" s="4" t="s">
        <v>73</v>
      </c>
      <c r="BC475" s="4" t="s">
        <v>4930</v>
      </c>
      <c r="BD475" s="4" t="s">
        <v>75</v>
      </c>
      <c r="BE475" s="4"/>
      <c r="BF475" s="4" t="s">
        <v>80</v>
      </c>
      <c r="BG475" s="4" t="s">
        <v>81</v>
      </c>
      <c r="BH475" s="4" t="s">
        <v>4931</v>
      </c>
      <c r="BI475" s="4" t="s">
        <v>4932</v>
      </c>
      <c r="BJ475" s="4" t="s">
        <v>4933</v>
      </c>
      <c r="BK475" s="4" t="s">
        <v>4934</v>
      </c>
      <c r="BL475" s="4">
        <v>13346008479</v>
      </c>
      <c r="BM475" s="4" t="s">
        <v>4935</v>
      </c>
    </row>
    <row r="476" spans="1:65" s="8" customFormat="1" ht="15" customHeight="1" x14ac:dyDescent="0.2">
      <c r="A476" s="4" t="s">
        <v>4936</v>
      </c>
      <c r="B476" s="4" t="s">
        <v>4936</v>
      </c>
      <c r="C476" s="14">
        <v>44027</v>
      </c>
      <c r="D476" s="14" t="s">
        <v>66</v>
      </c>
      <c r="E476" s="4" t="s">
        <v>3211</v>
      </c>
      <c r="F476" s="4" t="s">
        <v>3211</v>
      </c>
      <c r="G476" s="4" t="s">
        <v>68</v>
      </c>
      <c r="H476" s="4" t="s">
        <v>3211</v>
      </c>
      <c r="I476" s="4" t="s">
        <v>69</v>
      </c>
      <c r="J476" s="4" t="s">
        <v>4937</v>
      </c>
      <c r="K476" s="4" t="s">
        <v>71</v>
      </c>
      <c r="L476" s="4"/>
      <c r="M476" s="4"/>
      <c r="N476" s="4" t="s">
        <v>72</v>
      </c>
      <c r="O476" s="4" t="s">
        <v>72</v>
      </c>
      <c r="P476" s="4"/>
      <c r="Q476" s="4"/>
      <c r="R476" s="4" t="s">
        <v>72</v>
      </c>
      <c r="S476" s="4"/>
      <c r="T476" s="4" t="s">
        <v>72</v>
      </c>
      <c r="U476" s="4"/>
      <c r="V476" s="4"/>
      <c r="W476" s="4" t="s">
        <v>73</v>
      </c>
      <c r="X476" s="4" t="s">
        <v>73</v>
      </c>
      <c r="Y476" s="4" t="s">
        <v>4938</v>
      </c>
      <c r="Z476" s="4" t="s">
        <v>73</v>
      </c>
      <c r="AA476" s="4" t="s">
        <v>4939</v>
      </c>
      <c r="AB476" s="4" t="s">
        <v>75</v>
      </c>
      <c r="AC476" s="4"/>
      <c r="AD476" s="4" t="s">
        <v>75</v>
      </c>
      <c r="AE476" s="4" t="s">
        <v>75</v>
      </c>
      <c r="AF476" s="4" t="s">
        <v>71</v>
      </c>
      <c r="AG476" s="4"/>
      <c r="AH476" s="4" t="s">
        <v>72</v>
      </c>
      <c r="AI476" s="4" t="s">
        <v>71</v>
      </c>
      <c r="AJ476" s="4" t="s">
        <v>72</v>
      </c>
      <c r="AK476" s="4" t="s">
        <v>75</v>
      </c>
      <c r="AL476" s="4"/>
      <c r="AM476" s="4"/>
      <c r="AN476" s="4"/>
      <c r="AO476" s="4"/>
      <c r="AP476" s="4"/>
      <c r="AQ476" s="4" t="s">
        <v>71</v>
      </c>
      <c r="AR476" s="4" t="s">
        <v>72</v>
      </c>
      <c r="AS476" s="4"/>
      <c r="AT476" s="4" t="s">
        <v>72</v>
      </c>
      <c r="AU476" s="4" t="s">
        <v>75</v>
      </c>
      <c r="AV476" s="4" t="s">
        <v>72</v>
      </c>
      <c r="AW476" s="4" t="s">
        <v>71</v>
      </c>
      <c r="AX476" s="4"/>
      <c r="AY476" s="4" t="s">
        <v>72</v>
      </c>
      <c r="AZ476" s="4" t="s">
        <v>75</v>
      </c>
      <c r="BA476" s="4" t="s">
        <v>72</v>
      </c>
      <c r="BB476" s="4"/>
      <c r="BC476" s="4"/>
      <c r="BD476" s="4" t="s">
        <v>73</v>
      </c>
      <c r="BE476" s="4" t="s">
        <v>4940</v>
      </c>
      <c r="BF476" s="4" t="s">
        <v>80</v>
      </c>
      <c r="BG476" s="4" t="s">
        <v>81</v>
      </c>
      <c r="BH476" s="4" t="s">
        <v>4941</v>
      </c>
      <c r="BI476" s="4" t="s">
        <v>4942</v>
      </c>
      <c r="BJ476" s="4" t="s">
        <v>4943</v>
      </c>
      <c r="BK476" s="4" t="s">
        <v>4944</v>
      </c>
      <c r="BL476" s="4">
        <v>13345990371</v>
      </c>
      <c r="BM476" s="4" t="s">
        <v>4945</v>
      </c>
    </row>
    <row r="477" spans="1:65" s="8" customFormat="1" ht="15" customHeight="1" x14ac:dyDescent="0.2">
      <c r="A477" s="4" t="s">
        <v>4946</v>
      </c>
      <c r="B477" s="4" t="s">
        <v>4946</v>
      </c>
      <c r="C477" s="14">
        <v>43153</v>
      </c>
      <c r="D477" s="14" t="s">
        <v>89</v>
      </c>
      <c r="E477" s="4" t="s">
        <v>3211</v>
      </c>
      <c r="F477" s="4" t="s">
        <v>3211</v>
      </c>
      <c r="G477" s="4" t="s">
        <v>68</v>
      </c>
      <c r="H477" s="4" t="s">
        <v>3211</v>
      </c>
      <c r="I477" s="4" t="s">
        <v>69</v>
      </c>
      <c r="J477" s="4" t="s">
        <v>4947</v>
      </c>
      <c r="K477" s="4" t="s">
        <v>73</v>
      </c>
      <c r="L477" s="4" t="s">
        <v>73</v>
      </c>
      <c r="M477" s="4" t="s">
        <v>73</v>
      </c>
      <c r="N477" s="4" t="s">
        <v>4043</v>
      </c>
      <c r="O477" s="4" t="s">
        <v>1254</v>
      </c>
      <c r="P477" s="4" t="s">
        <v>73</v>
      </c>
      <c r="Q477" s="4" t="s">
        <v>75</v>
      </c>
      <c r="R477" s="4" t="s">
        <v>72</v>
      </c>
      <c r="S477" s="4" t="s">
        <v>75</v>
      </c>
      <c r="T477" s="4" t="s">
        <v>72</v>
      </c>
      <c r="U477" s="4" t="s">
        <v>75</v>
      </c>
      <c r="V477" s="4" t="s">
        <v>75</v>
      </c>
      <c r="W477" s="4" t="s">
        <v>73</v>
      </c>
      <c r="X477" s="4" t="s">
        <v>73</v>
      </c>
      <c r="Y477" s="4" t="s">
        <v>4948</v>
      </c>
      <c r="Z477" s="4" t="s">
        <v>75</v>
      </c>
      <c r="AA477" s="4"/>
      <c r="AB477" s="4" t="s">
        <v>75</v>
      </c>
      <c r="AC477" s="4"/>
      <c r="AD477" s="4" t="s">
        <v>75</v>
      </c>
      <c r="AE477" s="4" t="s">
        <v>75</v>
      </c>
      <c r="AF477" s="4" t="s">
        <v>73</v>
      </c>
      <c r="AG477" s="4" t="s">
        <v>73</v>
      </c>
      <c r="AH477" s="4" t="s">
        <v>4949</v>
      </c>
      <c r="AI477" s="4" t="s">
        <v>73</v>
      </c>
      <c r="AJ477" s="4" t="s">
        <v>4463</v>
      </c>
      <c r="AK477" s="4" t="s">
        <v>73</v>
      </c>
      <c r="AL477" s="4" t="s">
        <v>75</v>
      </c>
      <c r="AM477" s="4" t="s">
        <v>75</v>
      </c>
      <c r="AN477" s="4" t="s">
        <v>73</v>
      </c>
      <c r="AO477" s="4" t="s">
        <v>73</v>
      </c>
      <c r="AP477" s="4" t="s">
        <v>75</v>
      </c>
      <c r="AQ477" s="4" t="s">
        <v>71</v>
      </c>
      <c r="AR477" s="4" t="s">
        <v>72</v>
      </c>
      <c r="AS477" s="4"/>
      <c r="AT477" s="4" t="s">
        <v>72</v>
      </c>
      <c r="AU477" s="4" t="s">
        <v>75</v>
      </c>
      <c r="AV477" s="4" t="s">
        <v>72</v>
      </c>
      <c r="AW477" s="4" t="s">
        <v>71</v>
      </c>
      <c r="AX477" s="4"/>
      <c r="AY477" s="4" t="s">
        <v>72</v>
      </c>
      <c r="AZ477" s="4" t="s">
        <v>75</v>
      </c>
      <c r="BA477" s="4" t="s">
        <v>72</v>
      </c>
      <c r="BB477" s="4"/>
      <c r="BC477" s="4"/>
      <c r="BD477" s="4" t="s">
        <v>75</v>
      </c>
      <c r="BE477" s="4"/>
      <c r="BF477" s="4" t="s">
        <v>80</v>
      </c>
      <c r="BG477" s="4" t="s">
        <v>255</v>
      </c>
      <c r="BH477" s="4" t="s">
        <v>4950</v>
      </c>
      <c r="BI477" s="4" t="s">
        <v>4951</v>
      </c>
      <c r="BJ477" s="4" t="s">
        <v>4952</v>
      </c>
      <c r="BK477" s="4" t="s">
        <v>4953</v>
      </c>
      <c r="BL477" s="4">
        <v>13341012855</v>
      </c>
      <c r="BM477" s="4" t="s">
        <v>4954</v>
      </c>
    </row>
    <row r="478" spans="1:65" s="8" customFormat="1" ht="15" customHeight="1" x14ac:dyDescent="0.2">
      <c r="A478" s="4" t="s">
        <v>4955</v>
      </c>
      <c r="B478" s="4" t="s">
        <v>4955</v>
      </c>
      <c r="C478" s="14">
        <v>43894</v>
      </c>
      <c r="D478" s="14" t="s">
        <v>68</v>
      </c>
      <c r="E478" s="4" t="s">
        <v>67</v>
      </c>
      <c r="F478" s="4" t="s">
        <v>67</v>
      </c>
      <c r="G478" s="4" t="s">
        <v>68</v>
      </c>
      <c r="H478" s="4" t="s">
        <v>67</v>
      </c>
      <c r="I478" s="4" t="s">
        <v>69</v>
      </c>
      <c r="J478" s="4" t="s">
        <v>4956</v>
      </c>
      <c r="K478" s="4" t="s">
        <v>71</v>
      </c>
      <c r="L478" s="4" t="s">
        <v>71</v>
      </c>
      <c r="M478" s="4"/>
      <c r="N478" s="4" t="s">
        <v>72</v>
      </c>
      <c r="O478" s="4" t="s">
        <v>72</v>
      </c>
      <c r="P478" s="4"/>
      <c r="Q478" s="4"/>
      <c r="R478" s="4" t="s">
        <v>72</v>
      </c>
      <c r="S478" s="4" t="s">
        <v>73</v>
      </c>
      <c r="T478" s="4" t="s">
        <v>3978</v>
      </c>
      <c r="U478" s="4" t="s">
        <v>75</v>
      </c>
      <c r="V478" s="4" t="s">
        <v>75</v>
      </c>
      <c r="W478" s="4" t="s">
        <v>73</v>
      </c>
      <c r="X478" s="4" t="s">
        <v>73</v>
      </c>
      <c r="Y478" s="4" t="s">
        <v>4957</v>
      </c>
      <c r="Z478" s="4" t="s">
        <v>73</v>
      </c>
      <c r="AA478" s="4" t="s">
        <v>4957</v>
      </c>
      <c r="AB478" s="4" t="s">
        <v>71</v>
      </c>
      <c r="AC478" s="4"/>
      <c r="AD478" s="4" t="s">
        <v>71</v>
      </c>
      <c r="AE478" s="4" t="s">
        <v>75</v>
      </c>
      <c r="AF478" s="4" t="s">
        <v>73</v>
      </c>
      <c r="AG478" s="4" t="s">
        <v>73</v>
      </c>
      <c r="AH478" s="4" t="s">
        <v>651</v>
      </c>
      <c r="AI478" s="4" t="s">
        <v>73</v>
      </c>
      <c r="AJ478" s="4" t="s">
        <v>115</v>
      </c>
      <c r="AK478" s="4" t="s">
        <v>75</v>
      </c>
      <c r="AL478" s="4"/>
      <c r="AM478" s="4"/>
      <c r="AN478" s="4"/>
      <c r="AO478" s="4"/>
      <c r="AP478" s="4"/>
      <c r="AQ478" s="4" t="s">
        <v>73</v>
      </c>
      <c r="AR478" s="4" t="s">
        <v>116</v>
      </c>
      <c r="AS478" s="4" t="s">
        <v>75</v>
      </c>
      <c r="AT478" s="4" t="s">
        <v>117</v>
      </c>
      <c r="AU478" s="4" t="s">
        <v>71</v>
      </c>
      <c r="AV478" s="4" t="s">
        <v>72</v>
      </c>
      <c r="AW478" s="4" t="s">
        <v>71</v>
      </c>
      <c r="AX478" s="4"/>
      <c r="AY478" s="4" t="s">
        <v>72</v>
      </c>
      <c r="AZ478" s="4" t="s">
        <v>71</v>
      </c>
      <c r="BA478" s="4" t="s">
        <v>72</v>
      </c>
      <c r="BB478" s="4"/>
      <c r="BC478" s="4"/>
      <c r="BD478" s="4" t="s">
        <v>71</v>
      </c>
      <c r="BE478" s="4"/>
      <c r="BF478" s="4" t="s">
        <v>80</v>
      </c>
      <c r="BG478" s="4" t="s">
        <v>81</v>
      </c>
      <c r="BH478" s="4" t="s">
        <v>4958</v>
      </c>
      <c r="BI478" s="4" t="s">
        <v>4959</v>
      </c>
      <c r="BJ478" s="4" t="s">
        <v>4960</v>
      </c>
      <c r="BK478" s="4" t="s">
        <v>4961</v>
      </c>
      <c r="BL478" s="4">
        <v>13334798095</v>
      </c>
      <c r="BM478" s="4" t="s">
        <v>4962</v>
      </c>
    </row>
    <row r="479" spans="1:65" s="8" customFormat="1" ht="15" customHeight="1" x14ac:dyDescent="0.2">
      <c r="A479" s="4" t="s">
        <v>4963</v>
      </c>
      <c r="B479" s="4" t="s">
        <v>4963</v>
      </c>
      <c r="C479" s="14">
        <v>44092</v>
      </c>
      <c r="D479" s="14" t="s">
        <v>66</v>
      </c>
      <c r="E479" s="4" t="s">
        <v>3211</v>
      </c>
      <c r="F479" s="4" t="s">
        <v>3211</v>
      </c>
      <c r="G479" s="4" t="s">
        <v>68</v>
      </c>
      <c r="H479" s="4" t="s">
        <v>3211</v>
      </c>
      <c r="I479" s="4" t="s">
        <v>69</v>
      </c>
      <c r="J479" s="4" t="s">
        <v>4964</v>
      </c>
      <c r="K479" s="4" t="s">
        <v>73</v>
      </c>
      <c r="L479" s="4" t="s">
        <v>73</v>
      </c>
      <c r="M479" s="4" t="s">
        <v>73</v>
      </c>
      <c r="N479" s="4" t="s">
        <v>4686</v>
      </c>
      <c r="O479" s="4" t="s">
        <v>1254</v>
      </c>
      <c r="P479" s="4" t="s">
        <v>75</v>
      </c>
      <c r="Q479" s="4" t="s">
        <v>75</v>
      </c>
      <c r="R479" s="4" t="s">
        <v>72</v>
      </c>
      <c r="S479" s="4" t="s">
        <v>75</v>
      </c>
      <c r="T479" s="4" t="s">
        <v>72</v>
      </c>
      <c r="U479" s="4" t="s">
        <v>75</v>
      </c>
      <c r="V479" s="4" t="s">
        <v>75</v>
      </c>
      <c r="W479" s="4" t="s">
        <v>73</v>
      </c>
      <c r="X479" s="4" t="s">
        <v>73</v>
      </c>
      <c r="Y479" s="4" t="s">
        <v>4965</v>
      </c>
      <c r="Z479" s="4" t="s">
        <v>73</v>
      </c>
      <c r="AA479" s="4" t="s">
        <v>4966</v>
      </c>
      <c r="AB479" s="4" t="s">
        <v>75</v>
      </c>
      <c r="AC479" s="4"/>
      <c r="AD479" s="4" t="s">
        <v>75</v>
      </c>
      <c r="AE479" s="4" t="s">
        <v>73</v>
      </c>
      <c r="AF479" s="4" t="s">
        <v>73</v>
      </c>
      <c r="AG479" s="4" t="s">
        <v>73</v>
      </c>
      <c r="AH479" s="4" t="s">
        <v>4967</v>
      </c>
      <c r="AI479" s="4" t="s">
        <v>73</v>
      </c>
      <c r="AJ479" s="4" t="s">
        <v>391</v>
      </c>
      <c r="AK479" s="4" t="s">
        <v>75</v>
      </c>
      <c r="AL479" s="4"/>
      <c r="AM479" s="4"/>
      <c r="AN479" s="4"/>
      <c r="AO479" s="4"/>
      <c r="AP479" s="4"/>
      <c r="AQ479" s="4" t="s">
        <v>71</v>
      </c>
      <c r="AR479" s="4" t="s">
        <v>72</v>
      </c>
      <c r="AS479" s="4"/>
      <c r="AT479" s="4" t="s">
        <v>72</v>
      </c>
      <c r="AU479" s="4" t="s">
        <v>75</v>
      </c>
      <c r="AV479" s="4" t="s">
        <v>72</v>
      </c>
      <c r="AW479" s="4" t="s">
        <v>73</v>
      </c>
      <c r="AX479" s="4" t="s">
        <v>73</v>
      </c>
      <c r="AY479" s="4" t="s">
        <v>324</v>
      </c>
      <c r="AZ479" s="4" t="s">
        <v>75</v>
      </c>
      <c r="BA479" s="4" t="s">
        <v>72</v>
      </c>
      <c r="BB479" s="4"/>
      <c r="BC479" s="4"/>
      <c r="BD479" s="4" t="s">
        <v>73</v>
      </c>
      <c r="BE479" s="4" t="s">
        <v>4968</v>
      </c>
      <c r="BF479" s="4" t="s">
        <v>80</v>
      </c>
      <c r="BG479" s="4" t="s">
        <v>81</v>
      </c>
      <c r="BH479" s="4" t="s">
        <v>4969</v>
      </c>
      <c r="BI479" s="4" t="s">
        <v>4970</v>
      </c>
      <c r="BJ479" s="4" t="s">
        <v>4971</v>
      </c>
      <c r="BK479" s="4" t="s">
        <v>4972</v>
      </c>
      <c r="BL479" s="4">
        <v>13332210518</v>
      </c>
      <c r="BM479" s="4" t="s">
        <v>4973</v>
      </c>
    </row>
    <row r="480" spans="1:65" s="8" customFormat="1" ht="15" customHeight="1" x14ac:dyDescent="0.2">
      <c r="A480" s="4" t="s">
        <v>4974</v>
      </c>
      <c r="B480" s="4" t="s">
        <v>4974</v>
      </c>
      <c r="C480" s="14">
        <v>43635</v>
      </c>
      <c r="D480" s="14" t="s">
        <v>66</v>
      </c>
      <c r="E480" s="4" t="s">
        <v>3211</v>
      </c>
      <c r="F480" s="4" t="s">
        <v>3211</v>
      </c>
      <c r="G480" s="4" t="s">
        <v>68</v>
      </c>
      <c r="H480" s="4" t="s">
        <v>3211</v>
      </c>
      <c r="I480" s="4" t="s">
        <v>69</v>
      </c>
      <c r="J480" s="4" t="s">
        <v>4975</v>
      </c>
      <c r="K480" s="4" t="s">
        <v>71</v>
      </c>
      <c r="L480" s="4"/>
      <c r="M480" s="4"/>
      <c r="N480" s="4" t="s">
        <v>72</v>
      </c>
      <c r="O480" s="4" t="s">
        <v>72</v>
      </c>
      <c r="P480" s="4"/>
      <c r="Q480" s="4"/>
      <c r="R480" s="4" t="s">
        <v>72</v>
      </c>
      <c r="S480" s="4"/>
      <c r="T480" s="4" t="s">
        <v>72</v>
      </c>
      <c r="U480" s="4"/>
      <c r="V480" s="4"/>
      <c r="W480" s="4" t="s">
        <v>73</v>
      </c>
      <c r="X480" s="4" t="s">
        <v>73</v>
      </c>
      <c r="Y480" s="4" t="s">
        <v>4976</v>
      </c>
      <c r="Z480" s="4" t="s">
        <v>75</v>
      </c>
      <c r="AA480" s="4"/>
      <c r="AB480" s="4" t="s">
        <v>75</v>
      </c>
      <c r="AC480" s="4"/>
      <c r="AD480" s="4" t="s">
        <v>75</v>
      </c>
      <c r="AE480" s="4" t="s">
        <v>75</v>
      </c>
      <c r="AF480" s="4" t="s">
        <v>71</v>
      </c>
      <c r="AG480" s="4"/>
      <c r="AH480" s="4" t="s">
        <v>72</v>
      </c>
      <c r="AI480" s="4" t="s">
        <v>73</v>
      </c>
      <c r="AJ480" s="4" t="s">
        <v>1347</v>
      </c>
      <c r="AK480" s="4" t="s">
        <v>75</v>
      </c>
      <c r="AL480" s="4"/>
      <c r="AM480" s="4"/>
      <c r="AN480" s="4"/>
      <c r="AO480" s="4"/>
      <c r="AP480" s="4"/>
      <c r="AQ480" s="4" t="s">
        <v>71</v>
      </c>
      <c r="AR480" s="4" t="s">
        <v>72</v>
      </c>
      <c r="AS480" s="4"/>
      <c r="AT480" s="4" t="s">
        <v>72</v>
      </c>
      <c r="AU480" s="4" t="s">
        <v>75</v>
      </c>
      <c r="AV480" s="4" t="s">
        <v>72</v>
      </c>
      <c r="AW480" s="4" t="s">
        <v>71</v>
      </c>
      <c r="AX480" s="4"/>
      <c r="AY480" s="4" t="s">
        <v>72</v>
      </c>
      <c r="AZ480" s="4" t="s">
        <v>75</v>
      </c>
      <c r="BA480" s="4" t="s">
        <v>72</v>
      </c>
      <c r="BB480" s="4"/>
      <c r="BC480" s="4"/>
      <c r="BD480" s="4" t="s">
        <v>75</v>
      </c>
      <c r="BE480" s="4"/>
      <c r="BF480" s="4" t="s">
        <v>80</v>
      </c>
      <c r="BG480" s="4" t="s">
        <v>81</v>
      </c>
      <c r="BH480" s="4" t="s">
        <v>4977</v>
      </c>
      <c r="BI480" s="4" t="s">
        <v>4978</v>
      </c>
      <c r="BJ480" s="4" t="s">
        <v>4979</v>
      </c>
      <c r="BK480" s="4" t="s">
        <v>4980</v>
      </c>
      <c r="BL480" s="4">
        <v>13331786242</v>
      </c>
      <c r="BM480" s="4" t="s">
        <v>4981</v>
      </c>
    </row>
    <row r="481" spans="1:65" s="8" customFormat="1" ht="15" customHeight="1" x14ac:dyDescent="0.2">
      <c r="A481" s="4" t="s">
        <v>4982</v>
      </c>
      <c r="B481" s="4" t="s">
        <v>4982</v>
      </c>
      <c r="C481" s="14">
        <v>43209</v>
      </c>
      <c r="D481" s="14" t="s">
        <v>66</v>
      </c>
      <c r="E481" s="4" t="s">
        <v>3211</v>
      </c>
      <c r="F481" s="4" t="s">
        <v>3211</v>
      </c>
      <c r="G481" s="4" t="s">
        <v>68</v>
      </c>
      <c r="H481" s="4" t="s">
        <v>3211</v>
      </c>
      <c r="I481" s="4" t="s">
        <v>69</v>
      </c>
      <c r="J481" s="4" t="s">
        <v>4983</v>
      </c>
      <c r="K481" s="4" t="s">
        <v>73</v>
      </c>
      <c r="L481" s="4" t="s">
        <v>75</v>
      </c>
      <c r="M481" s="4"/>
      <c r="N481" s="4" t="s">
        <v>72</v>
      </c>
      <c r="O481" s="4" t="s">
        <v>72</v>
      </c>
      <c r="P481" s="4"/>
      <c r="Q481" s="4"/>
      <c r="R481" s="4" t="s">
        <v>72</v>
      </c>
      <c r="S481" s="4" t="s">
        <v>73</v>
      </c>
      <c r="T481" s="4" t="s">
        <v>4984</v>
      </c>
      <c r="U481" s="4" t="s">
        <v>75</v>
      </c>
      <c r="V481" s="4" t="s">
        <v>75</v>
      </c>
      <c r="W481" s="4" t="s">
        <v>73</v>
      </c>
      <c r="X481" s="4" t="s">
        <v>73</v>
      </c>
      <c r="Y481" s="4" t="s">
        <v>4985</v>
      </c>
      <c r="Z481" s="4" t="s">
        <v>73</v>
      </c>
      <c r="AA481" s="4" t="s">
        <v>4986</v>
      </c>
      <c r="AB481" s="4" t="s">
        <v>75</v>
      </c>
      <c r="AC481" s="4"/>
      <c r="AD481" s="4" t="s">
        <v>75</v>
      </c>
      <c r="AE481" s="4" t="s">
        <v>73</v>
      </c>
      <c r="AF481" s="4" t="s">
        <v>73</v>
      </c>
      <c r="AG481" s="4" t="s">
        <v>73</v>
      </c>
      <c r="AH481" s="4" t="s">
        <v>4987</v>
      </c>
      <c r="AI481" s="4" t="s">
        <v>73</v>
      </c>
      <c r="AJ481" s="4" t="s">
        <v>4988</v>
      </c>
      <c r="AK481" s="4" t="s">
        <v>75</v>
      </c>
      <c r="AL481" s="4"/>
      <c r="AM481" s="4"/>
      <c r="AN481" s="4"/>
      <c r="AO481" s="4"/>
      <c r="AP481" s="4"/>
      <c r="AQ481" s="4" t="s">
        <v>73</v>
      </c>
      <c r="AR481" s="4" t="s">
        <v>77</v>
      </c>
      <c r="AS481" s="4" t="s">
        <v>73</v>
      </c>
      <c r="AT481" s="4" t="s">
        <v>959</v>
      </c>
      <c r="AU481" s="4" t="s">
        <v>75</v>
      </c>
      <c r="AV481" s="4" t="s">
        <v>72</v>
      </c>
      <c r="AW481" s="4" t="s">
        <v>73</v>
      </c>
      <c r="AX481" s="4" t="s">
        <v>73</v>
      </c>
      <c r="AY481" s="4" t="s">
        <v>324</v>
      </c>
      <c r="AZ481" s="4" t="s">
        <v>75</v>
      </c>
      <c r="BA481" s="4" t="s">
        <v>72</v>
      </c>
      <c r="BB481" s="4"/>
      <c r="BC481" s="4"/>
      <c r="BD481" s="4" t="s">
        <v>73</v>
      </c>
      <c r="BE481" s="4" t="s">
        <v>4989</v>
      </c>
      <c r="BF481" s="4" t="s">
        <v>80</v>
      </c>
      <c r="BG481" s="4" t="s">
        <v>81</v>
      </c>
      <c r="BH481" s="4" t="s">
        <v>4990</v>
      </c>
      <c r="BI481" s="4" t="s">
        <v>4991</v>
      </c>
      <c r="BJ481" s="4" t="s">
        <v>4992</v>
      </c>
      <c r="BK481" s="4" t="s">
        <v>4993</v>
      </c>
      <c r="BL481" s="4">
        <v>13331596658</v>
      </c>
      <c r="BM481" s="4" t="s">
        <v>4994</v>
      </c>
    </row>
    <row r="482" spans="1:65" s="8" customFormat="1" ht="15" customHeight="1" x14ac:dyDescent="0.2">
      <c r="A482" s="4" t="s">
        <v>4995</v>
      </c>
      <c r="B482" s="4" t="s">
        <v>4995</v>
      </c>
      <c r="C482" s="14">
        <v>43027</v>
      </c>
      <c r="D482" s="14" t="s">
        <v>66</v>
      </c>
      <c r="E482" s="4" t="s">
        <v>3211</v>
      </c>
      <c r="F482" s="4" t="s">
        <v>3211</v>
      </c>
      <c r="G482" s="4" t="s">
        <v>68</v>
      </c>
      <c r="H482" s="4" t="s">
        <v>3211</v>
      </c>
      <c r="I482" s="4" t="s">
        <v>69</v>
      </c>
      <c r="J482" s="4" t="s">
        <v>4996</v>
      </c>
      <c r="K482" s="4" t="s">
        <v>73</v>
      </c>
      <c r="L482" s="4" t="s">
        <v>73</v>
      </c>
      <c r="M482" s="4" t="s">
        <v>73</v>
      </c>
      <c r="N482" s="4" t="s">
        <v>4043</v>
      </c>
      <c r="O482" s="4" t="s">
        <v>1254</v>
      </c>
      <c r="P482" s="4" t="s">
        <v>75</v>
      </c>
      <c r="Q482" s="4" t="s">
        <v>75</v>
      </c>
      <c r="R482" s="4" t="s">
        <v>4997</v>
      </c>
      <c r="S482" s="4" t="s">
        <v>73</v>
      </c>
      <c r="T482" s="4" t="s">
        <v>4998</v>
      </c>
      <c r="U482" s="4" t="s">
        <v>75</v>
      </c>
      <c r="V482" s="4" t="s">
        <v>75</v>
      </c>
      <c r="W482" s="4" t="s">
        <v>73</v>
      </c>
      <c r="X482" s="4" t="s">
        <v>73</v>
      </c>
      <c r="Y482" s="4" t="s">
        <v>4999</v>
      </c>
      <c r="Z482" s="4" t="s">
        <v>73</v>
      </c>
      <c r="AA482" s="4" t="s">
        <v>5000</v>
      </c>
      <c r="AB482" s="4" t="s">
        <v>75</v>
      </c>
      <c r="AC482" s="4"/>
      <c r="AD482" s="4" t="s">
        <v>75</v>
      </c>
      <c r="AE482" s="4" t="s">
        <v>75</v>
      </c>
      <c r="AF482" s="4" t="s">
        <v>73</v>
      </c>
      <c r="AG482" s="4" t="s">
        <v>73</v>
      </c>
      <c r="AH482" s="4" t="s">
        <v>5001</v>
      </c>
      <c r="AI482" s="4" t="s">
        <v>73</v>
      </c>
      <c r="AJ482" s="4" t="s">
        <v>391</v>
      </c>
      <c r="AK482" s="4" t="s">
        <v>75</v>
      </c>
      <c r="AL482" s="4"/>
      <c r="AM482" s="4"/>
      <c r="AN482" s="4"/>
      <c r="AO482" s="4"/>
      <c r="AP482" s="4"/>
      <c r="AQ482" s="4" t="s">
        <v>73</v>
      </c>
      <c r="AR482" s="4" t="s">
        <v>242</v>
      </c>
      <c r="AS482" s="4" t="s">
        <v>73</v>
      </c>
      <c r="AT482" s="4" t="s">
        <v>5002</v>
      </c>
      <c r="AU482" s="4" t="s">
        <v>75</v>
      </c>
      <c r="AV482" s="4" t="s">
        <v>72</v>
      </c>
      <c r="AW482" s="4" t="s">
        <v>73</v>
      </c>
      <c r="AX482" s="4" t="s">
        <v>73</v>
      </c>
      <c r="AY482" s="4" t="s">
        <v>324</v>
      </c>
      <c r="AZ482" s="4" t="s">
        <v>75</v>
      </c>
      <c r="BA482" s="4" t="s">
        <v>72</v>
      </c>
      <c r="BB482" s="4"/>
      <c r="BC482" s="4"/>
      <c r="BD482" s="4" t="s">
        <v>73</v>
      </c>
      <c r="BE482" s="4" t="s">
        <v>5003</v>
      </c>
      <c r="BF482" s="4" t="s">
        <v>80</v>
      </c>
      <c r="BG482" s="4" t="s">
        <v>81</v>
      </c>
      <c r="BH482" s="4" t="s">
        <v>5004</v>
      </c>
      <c r="BI482" s="4" t="s">
        <v>5005</v>
      </c>
      <c r="BJ482" s="4" t="s">
        <v>5006</v>
      </c>
      <c r="BK482" s="4" t="s">
        <v>5007</v>
      </c>
      <c r="BL482" s="4">
        <v>13329012931</v>
      </c>
      <c r="BM482" s="4" t="s">
        <v>5008</v>
      </c>
    </row>
    <row r="483" spans="1:65" s="8" customFormat="1" ht="15" customHeight="1" x14ac:dyDescent="0.2">
      <c r="A483" s="4" t="s">
        <v>5009</v>
      </c>
      <c r="B483" s="4" t="s">
        <v>5009</v>
      </c>
      <c r="C483" s="14">
        <v>42935</v>
      </c>
      <c r="D483" s="14" t="s">
        <v>66</v>
      </c>
      <c r="E483" s="4" t="s">
        <v>3211</v>
      </c>
      <c r="F483" s="4" t="s">
        <v>3211</v>
      </c>
      <c r="G483" s="4" t="s">
        <v>68</v>
      </c>
      <c r="H483" s="4" t="s">
        <v>3211</v>
      </c>
      <c r="I483" s="4" t="s">
        <v>69</v>
      </c>
      <c r="J483" s="4" t="s">
        <v>5010</v>
      </c>
      <c r="K483" s="4" t="s">
        <v>71</v>
      </c>
      <c r="L483" s="4"/>
      <c r="M483" s="4"/>
      <c r="N483" s="4" t="s">
        <v>72</v>
      </c>
      <c r="O483" s="4" t="s">
        <v>72</v>
      </c>
      <c r="P483" s="4"/>
      <c r="Q483" s="4"/>
      <c r="R483" s="4" t="s">
        <v>72</v>
      </c>
      <c r="S483" s="4"/>
      <c r="T483" s="4" t="s">
        <v>72</v>
      </c>
      <c r="U483" s="4"/>
      <c r="V483" s="4"/>
      <c r="W483" s="4" t="s">
        <v>73</v>
      </c>
      <c r="X483" s="4" t="s">
        <v>73</v>
      </c>
      <c r="Y483" s="4" t="s">
        <v>5011</v>
      </c>
      <c r="Z483" s="4" t="s">
        <v>73</v>
      </c>
      <c r="AA483" s="4" t="s">
        <v>3761</v>
      </c>
      <c r="AB483" s="4" t="s">
        <v>73</v>
      </c>
      <c r="AC483" s="4" t="s">
        <v>5012</v>
      </c>
      <c r="AD483" s="4" t="s">
        <v>75</v>
      </c>
      <c r="AE483" s="4" t="s">
        <v>75</v>
      </c>
      <c r="AF483" s="4" t="s">
        <v>71</v>
      </c>
      <c r="AG483" s="4"/>
      <c r="AH483" s="4" t="s">
        <v>72</v>
      </c>
      <c r="AI483" s="4" t="s">
        <v>73</v>
      </c>
      <c r="AJ483" s="4" t="s">
        <v>3604</v>
      </c>
      <c r="AK483" s="4" t="s">
        <v>75</v>
      </c>
      <c r="AL483" s="4"/>
      <c r="AM483" s="4"/>
      <c r="AN483" s="4"/>
      <c r="AO483" s="4"/>
      <c r="AP483" s="4"/>
      <c r="AQ483" s="4" t="s">
        <v>71</v>
      </c>
      <c r="AR483" s="4" t="s">
        <v>72</v>
      </c>
      <c r="AS483" s="4"/>
      <c r="AT483" s="4" t="s">
        <v>72</v>
      </c>
      <c r="AU483" s="4" t="s">
        <v>75</v>
      </c>
      <c r="AV483" s="4" t="s">
        <v>72</v>
      </c>
      <c r="AW483" s="4" t="s">
        <v>71</v>
      </c>
      <c r="AX483" s="4"/>
      <c r="AY483" s="4" t="s">
        <v>72</v>
      </c>
      <c r="AZ483" s="4" t="s">
        <v>75</v>
      </c>
      <c r="BA483" s="4" t="s">
        <v>72</v>
      </c>
      <c r="BB483" s="4"/>
      <c r="BC483" s="4"/>
      <c r="BD483" s="4" t="s">
        <v>75</v>
      </c>
      <c r="BE483" s="4"/>
      <c r="BF483" s="4" t="s">
        <v>80</v>
      </c>
      <c r="BG483" s="4" t="s">
        <v>81</v>
      </c>
      <c r="BH483" s="4" t="s">
        <v>5013</v>
      </c>
      <c r="BI483" s="4" t="s">
        <v>5014</v>
      </c>
      <c r="BJ483" s="4" t="s">
        <v>5015</v>
      </c>
      <c r="BK483" s="4" t="s">
        <v>5016</v>
      </c>
      <c r="BL483" s="4">
        <v>13324251494</v>
      </c>
      <c r="BM483" s="4" t="s">
        <v>5017</v>
      </c>
    </row>
    <row r="484" spans="1:65" s="8" customFormat="1" ht="15" customHeight="1" x14ac:dyDescent="0.2">
      <c r="A484" s="4" t="s">
        <v>5018</v>
      </c>
      <c r="B484" s="4" t="s">
        <v>5018</v>
      </c>
      <c r="C484" s="14">
        <v>43663</v>
      </c>
      <c r="D484" s="14" t="s">
        <v>66</v>
      </c>
      <c r="E484" s="4" t="s">
        <v>3211</v>
      </c>
      <c r="F484" s="4" t="s">
        <v>3211</v>
      </c>
      <c r="G484" s="4" t="s">
        <v>68</v>
      </c>
      <c r="H484" s="4" t="s">
        <v>3211</v>
      </c>
      <c r="I484" s="4" t="s">
        <v>69</v>
      </c>
      <c r="J484" s="4" t="s">
        <v>5019</v>
      </c>
      <c r="K484" s="4" t="s">
        <v>73</v>
      </c>
      <c r="L484" s="4" t="s">
        <v>73</v>
      </c>
      <c r="M484" s="4" t="s">
        <v>73</v>
      </c>
      <c r="N484" s="4" t="s">
        <v>1253</v>
      </c>
      <c r="O484" s="4" t="s">
        <v>5020</v>
      </c>
      <c r="P484" s="4" t="s">
        <v>75</v>
      </c>
      <c r="Q484" s="4" t="s">
        <v>75</v>
      </c>
      <c r="R484" s="4" t="s">
        <v>72</v>
      </c>
      <c r="S484" s="4" t="s">
        <v>73</v>
      </c>
      <c r="T484" s="4" t="s">
        <v>5021</v>
      </c>
      <c r="U484" s="4" t="s">
        <v>75</v>
      </c>
      <c r="V484" s="4" t="s">
        <v>75</v>
      </c>
      <c r="W484" s="4" t="s">
        <v>73</v>
      </c>
      <c r="X484" s="4" t="s">
        <v>73</v>
      </c>
      <c r="Y484" s="4" t="s">
        <v>5022</v>
      </c>
      <c r="Z484" s="4" t="s">
        <v>73</v>
      </c>
      <c r="AA484" s="4" t="s">
        <v>5023</v>
      </c>
      <c r="AB484" s="4" t="s">
        <v>75</v>
      </c>
      <c r="AC484" s="4"/>
      <c r="AD484" s="4" t="s">
        <v>73</v>
      </c>
      <c r="AE484" s="4" t="s">
        <v>73</v>
      </c>
      <c r="AF484" s="4" t="s">
        <v>73</v>
      </c>
      <c r="AG484" s="4" t="s">
        <v>73</v>
      </c>
      <c r="AH484" s="4" t="s">
        <v>5024</v>
      </c>
      <c r="AI484" s="4" t="s">
        <v>73</v>
      </c>
      <c r="AJ484" s="4" t="s">
        <v>547</v>
      </c>
      <c r="AK484" s="4" t="s">
        <v>75</v>
      </c>
      <c r="AL484" s="4"/>
      <c r="AM484" s="4"/>
      <c r="AN484" s="4"/>
      <c r="AO484" s="4"/>
      <c r="AP484" s="4"/>
      <c r="AQ484" s="4" t="s">
        <v>71</v>
      </c>
      <c r="AR484" s="4" t="s">
        <v>72</v>
      </c>
      <c r="AS484" s="4"/>
      <c r="AT484" s="4" t="s">
        <v>72</v>
      </c>
      <c r="AU484" s="4" t="s">
        <v>75</v>
      </c>
      <c r="AV484" s="4" t="s">
        <v>72</v>
      </c>
      <c r="AW484" s="4" t="s">
        <v>73</v>
      </c>
      <c r="AX484" s="4" t="s">
        <v>73</v>
      </c>
      <c r="AY484" s="4" t="s">
        <v>636</v>
      </c>
      <c r="AZ484" s="4" t="s">
        <v>75</v>
      </c>
      <c r="BA484" s="4" t="s">
        <v>72</v>
      </c>
      <c r="BB484" s="4"/>
      <c r="BC484" s="4"/>
      <c r="BD484" s="4" t="s">
        <v>73</v>
      </c>
      <c r="BE484" s="4" t="s">
        <v>5025</v>
      </c>
      <c r="BF484" s="4" t="s">
        <v>80</v>
      </c>
      <c r="BG484" s="4" t="s">
        <v>81</v>
      </c>
      <c r="BH484" s="4" t="s">
        <v>5026</v>
      </c>
      <c r="BI484" s="4" t="s">
        <v>5027</v>
      </c>
      <c r="BJ484" s="4" t="s">
        <v>5028</v>
      </c>
      <c r="BK484" s="4" t="s">
        <v>5029</v>
      </c>
      <c r="BL484" s="4">
        <v>13324034895</v>
      </c>
      <c r="BM484" s="4" t="s">
        <v>5030</v>
      </c>
    </row>
    <row r="485" spans="1:65" s="8" customFormat="1" ht="15" customHeight="1" x14ac:dyDescent="0.2">
      <c r="A485" s="4" t="s">
        <v>5031</v>
      </c>
      <c r="B485" s="4" t="s">
        <v>5031</v>
      </c>
      <c r="C485" s="14">
        <v>44308</v>
      </c>
      <c r="D485" s="14" t="s">
        <v>66</v>
      </c>
      <c r="E485" s="4" t="s">
        <v>3211</v>
      </c>
      <c r="F485" s="4" t="s">
        <v>3211</v>
      </c>
      <c r="G485" s="4" t="s">
        <v>68</v>
      </c>
      <c r="H485" s="4" t="s">
        <v>3211</v>
      </c>
      <c r="I485" s="4" t="s">
        <v>69</v>
      </c>
      <c r="J485" s="4" t="s">
        <v>5032</v>
      </c>
      <c r="K485" s="4" t="s">
        <v>71</v>
      </c>
      <c r="L485" s="4" t="s">
        <v>73</v>
      </c>
      <c r="M485" s="4" t="s">
        <v>75</v>
      </c>
      <c r="N485" s="4" t="s">
        <v>72</v>
      </c>
      <c r="O485" s="4" t="s">
        <v>72</v>
      </c>
      <c r="P485" s="4"/>
      <c r="Q485" s="4"/>
      <c r="R485" s="4" t="s">
        <v>72</v>
      </c>
      <c r="S485" s="4" t="s">
        <v>75</v>
      </c>
      <c r="T485" s="4" t="s">
        <v>72</v>
      </c>
      <c r="U485" s="4" t="s">
        <v>75</v>
      </c>
      <c r="V485" s="4" t="s">
        <v>75</v>
      </c>
      <c r="W485" s="4" t="s">
        <v>73</v>
      </c>
      <c r="X485" s="4" t="s">
        <v>73</v>
      </c>
      <c r="Y485" s="4" t="s">
        <v>5033</v>
      </c>
      <c r="Z485" s="4" t="s">
        <v>75</v>
      </c>
      <c r="AA485" s="4"/>
      <c r="AB485" s="4" t="s">
        <v>75</v>
      </c>
      <c r="AC485" s="4"/>
      <c r="AD485" s="4" t="s">
        <v>75</v>
      </c>
      <c r="AE485" s="4" t="s">
        <v>75</v>
      </c>
      <c r="AF485" s="4" t="s">
        <v>71</v>
      </c>
      <c r="AG485" s="4"/>
      <c r="AH485" s="4" t="s">
        <v>72</v>
      </c>
      <c r="AI485" s="4" t="s">
        <v>73</v>
      </c>
      <c r="AJ485" s="4" t="s">
        <v>598</v>
      </c>
      <c r="AK485" s="4" t="s">
        <v>73</v>
      </c>
      <c r="AL485" s="4" t="s">
        <v>73</v>
      </c>
      <c r="AM485" s="4" t="s">
        <v>75</v>
      </c>
      <c r="AN485" s="4" t="s">
        <v>75</v>
      </c>
      <c r="AO485" s="4" t="s">
        <v>75</v>
      </c>
      <c r="AP485" s="4" t="s">
        <v>75</v>
      </c>
      <c r="AQ485" s="4" t="s">
        <v>71</v>
      </c>
      <c r="AR485" s="4" t="s">
        <v>72</v>
      </c>
      <c r="AS485" s="4"/>
      <c r="AT485" s="4" t="s">
        <v>72</v>
      </c>
      <c r="AU485" s="4" t="s">
        <v>75</v>
      </c>
      <c r="AV485" s="4" t="s">
        <v>72</v>
      </c>
      <c r="AW485" s="4" t="s">
        <v>73</v>
      </c>
      <c r="AX485" s="4" t="s">
        <v>73</v>
      </c>
      <c r="AY485" s="4" t="s">
        <v>636</v>
      </c>
      <c r="AZ485" s="4" t="s">
        <v>75</v>
      </c>
      <c r="BA485" s="4" t="s">
        <v>72</v>
      </c>
      <c r="BB485" s="4"/>
      <c r="BC485" s="4"/>
      <c r="BD485" s="4" t="s">
        <v>75</v>
      </c>
      <c r="BE485" s="4"/>
      <c r="BF485" s="4" t="s">
        <v>80</v>
      </c>
      <c r="BG485" s="4" t="s">
        <v>81</v>
      </c>
      <c r="BH485" s="4" t="s">
        <v>5034</v>
      </c>
      <c r="BI485" s="4" t="s">
        <v>5035</v>
      </c>
      <c r="BJ485" s="4" t="s">
        <v>5036</v>
      </c>
      <c r="BK485" s="4" t="s">
        <v>5037</v>
      </c>
      <c r="BL485" s="4">
        <v>13323803227</v>
      </c>
      <c r="BM485" s="4" t="s">
        <v>5038</v>
      </c>
    </row>
    <row r="486" spans="1:65" s="8" customFormat="1" ht="15" customHeight="1" x14ac:dyDescent="0.2">
      <c r="A486" s="4" t="s">
        <v>5039</v>
      </c>
      <c r="B486" s="4" t="s">
        <v>5039</v>
      </c>
      <c r="C486" s="14">
        <v>42793</v>
      </c>
      <c r="D486" s="14" t="s">
        <v>66</v>
      </c>
      <c r="E486" s="4" t="s">
        <v>5040</v>
      </c>
      <c r="F486" s="4" t="s">
        <v>5040</v>
      </c>
      <c r="G486" s="4" t="s">
        <v>66</v>
      </c>
      <c r="H486" s="4" t="s">
        <v>303</v>
      </c>
      <c r="I486" s="4" t="s">
        <v>69</v>
      </c>
      <c r="J486" s="4" t="s">
        <v>95</v>
      </c>
      <c r="K486" s="4" t="s">
        <v>71</v>
      </c>
      <c r="L486" s="4"/>
      <c r="M486" s="4"/>
      <c r="N486" s="4" t="s">
        <v>72</v>
      </c>
      <c r="O486" s="4" t="s">
        <v>72</v>
      </c>
      <c r="P486" s="4"/>
      <c r="Q486" s="4"/>
      <c r="R486" s="4" t="s">
        <v>72</v>
      </c>
      <c r="S486" s="4"/>
      <c r="T486" s="4" t="s">
        <v>72</v>
      </c>
      <c r="U486" s="4"/>
      <c r="V486" s="4"/>
      <c r="W486" s="4" t="s">
        <v>73</v>
      </c>
      <c r="X486" s="4" t="s">
        <v>73</v>
      </c>
      <c r="Y486" s="4" t="s">
        <v>3957</v>
      </c>
      <c r="Z486" s="4" t="s">
        <v>73</v>
      </c>
      <c r="AA486" s="4" t="s">
        <v>3957</v>
      </c>
      <c r="AB486" s="4" t="s">
        <v>73</v>
      </c>
      <c r="AC486" s="4" t="s">
        <v>5041</v>
      </c>
      <c r="AD486" s="4" t="s">
        <v>71</v>
      </c>
      <c r="AE486" s="4" t="s">
        <v>71</v>
      </c>
      <c r="AF486" s="4" t="s">
        <v>73</v>
      </c>
      <c r="AG486" s="4" t="s">
        <v>73</v>
      </c>
      <c r="AH486" s="4" t="s">
        <v>651</v>
      </c>
      <c r="AI486" s="4" t="s">
        <v>71</v>
      </c>
      <c r="AJ486" s="4" t="s">
        <v>72</v>
      </c>
      <c r="AK486" s="4" t="s">
        <v>73</v>
      </c>
      <c r="AL486" s="4" t="s">
        <v>75</v>
      </c>
      <c r="AM486" s="4" t="s">
        <v>73</v>
      </c>
      <c r="AN486" s="4" t="s">
        <v>73</v>
      </c>
      <c r="AO486" s="4" t="s">
        <v>73</v>
      </c>
      <c r="AP486" s="4" t="s">
        <v>71</v>
      </c>
      <c r="AQ486" s="4" t="s">
        <v>73</v>
      </c>
      <c r="AR486" s="4" t="s">
        <v>372</v>
      </c>
      <c r="AS486" s="4" t="s">
        <v>71</v>
      </c>
      <c r="AT486" s="4" t="s">
        <v>72</v>
      </c>
      <c r="AU486" s="4" t="s">
        <v>71</v>
      </c>
      <c r="AV486" s="4" t="s">
        <v>72</v>
      </c>
      <c r="AW486" s="4" t="s">
        <v>71</v>
      </c>
      <c r="AX486" s="4"/>
      <c r="AY486" s="4" t="s">
        <v>72</v>
      </c>
      <c r="AZ486" s="4" t="s">
        <v>73</v>
      </c>
      <c r="BA486" s="4" t="s">
        <v>5042</v>
      </c>
      <c r="BB486" s="4" t="s">
        <v>73</v>
      </c>
      <c r="BC486" s="4" t="s">
        <v>5043</v>
      </c>
      <c r="BD486" s="4" t="s">
        <v>73</v>
      </c>
      <c r="BE486" s="4" t="s">
        <v>5044</v>
      </c>
      <c r="BF486" s="4" t="s">
        <v>80</v>
      </c>
      <c r="BG486" s="4" t="s">
        <v>81</v>
      </c>
      <c r="BH486" s="4" t="s">
        <v>5045</v>
      </c>
      <c r="BI486" s="4" t="s">
        <v>5046</v>
      </c>
      <c r="BJ486" s="4" t="s">
        <v>5047</v>
      </c>
      <c r="BK486" s="4" t="s">
        <v>5048</v>
      </c>
      <c r="BL486" s="4">
        <v>13321457410</v>
      </c>
      <c r="BM486" s="4" t="s">
        <v>5049</v>
      </c>
    </row>
    <row r="487" spans="1:65" s="8" customFormat="1" ht="15" customHeight="1" x14ac:dyDescent="0.2">
      <c r="A487" s="4" t="s">
        <v>5050</v>
      </c>
      <c r="B487" s="4" t="s">
        <v>5050</v>
      </c>
      <c r="C487" s="14">
        <v>42794</v>
      </c>
      <c r="D487" s="14" t="s">
        <v>66</v>
      </c>
      <c r="E487" s="4" t="s">
        <v>5040</v>
      </c>
      <c r="F487" s="4" t="s">
        <v>5040</v>
      </c>
      <c r="G487" s="4" t="s">
        <v>66</v>
      </c>
      <c r="H487" s="4" t="s">
        <v>303</v>
      </c>
      <c r="I487" s="4" t="s">
        <v>69</v>
      </c>
      <c r="J487" s="4" t="s">
        <v>95</v>
      </c>
      <c r="K487" s="4" t="s">
        <v>71</v>
      </c>
      <c r="L487" s="4"/>
      <c r="M487" s="4"/>
      <c r="N487" s="4" t="s">
        <v>72</v>
      </c>
      <c r="O487" s="4" t="s">
        <v>72</v>
      </c>
      <c r="P487" s="4"/>
      <c r="Q487" s="4"/>
      <c r="R487" s="4" t="s">
        <v>72</v>
      </c>
      <c r="S487" s="4"/>
      <c r="T487" s="4" t="s">
        <v>72</v>
      </c>
      <c r="U487" s="4"/>
      <c r="V487" s="4"/>
      <c r="W487" s="4" t="s">
        <v>73</v>
      </c>
      <c r="X487" s="4" t="s">
        <v>73</v>
      </c>
      <c r="Y487" s="4" t="s">
        <v>3957</v>
      </c>
      <c r="Z487" s="4" t="s">
        <v>73</v>
      </c>
      <c r="AA487" s="4" t="s">
        <v>3957</v>
      </c>
      <c r="AB487" s="4" t="s">
        <v>73</v>
      </c>
      <c r="AC487" s="4" t="s">
        <v>5051</v>
      </c>
      <c r="AD487" s="4" t="s">
        <v>71</v>
      </c>
      <c r="AE487" s="4" t="s">
        <v>75</v>
      </c>
      <c r="AF487" s="4" t="s">
        <v>71</v>
      </c>
      <c r="AG487" s="4"/>
      <c r="AH487" s="4" t="s">
        <v>72</v>
      </c>
      <c r="AI487" s="4" t="s">
        <v>73</v>
      </c>
      <c r="AJ487" s="4" t="s">
        <v>5052</v>
      </c>
      <c r="AK487" s="4" t="s">
        <v>73</v>
      </c>
      <c r="AL487" s="4" t="s">
        <v>75</v>
      </c>
      <c r="AM487" s="4" t="s">
        <v>71</v>
      </c>
      <c r="AN487" s="4" t="s">
        <v>73</v>
      </c>
      <c r="AO487" s="4" t="s">
        <v>73</v>
      </c>
      <c r="AP487" s="4" t="s">
        <v>75</v>
      </c>
      <c r="AQ487" s="4" t="s">
        <v>73</v>
      </c>
      <c r="AR487" s="4" t="s">
        <v>116</v>
      </c>
      <c r="AS487" s="4" t="s">
        <v>71</v>
      </c>
      <c r="AT487" s="4" t="s">
        <v>117</v>
      </c>
      <c r="AU487" s="4" t="s">
        <v>73</v>
      </c>
      <c r="AV487" s="4" t="s">
        <v>5053</v>
      </c>
      <c r="AW487" s="4" t="s">
        <v>71</v>
      </c>
      <c r="AX487" s="4"/>
      <c r="AY487" s="4" t="s">
        <v>72</v>
      </c>
      <c r="AZ487" s="4" t="s">
        <v>73</v>
      </c>
      <c r="BA487" s="4" t="s">
        <v>5054</v>
      </c>
      <c r="BB487" s="4" t="s">
        <v>73</v>
      </c>
      <c r="BC487" s="4" t="s">
        <v>5055</v>
      </c>
      <c r="BD487" s="4" t="s">
        <v>75</v>
      </c>
      <c r="BE487" s="4"/>
      <c r="BF487" s="4" t="s">
        <v>80</v>
      </c>
      <c r="BG487" s="4" t="s">
        <v>81</v>
      </c>
      <c r="BH487" s="4" t="s">
        <v>5056</v>
      </c>
      <c r="BI487" s="4" t="s">
        <v>5057</v>
      </c>
      <c r="BJ487" s="4" t="s">
        <v>5058</v>
      </c>
      <c r="BK487" s="4" t="s">
        <v>5059</v>
      </c>
      <c r="BL487" s="4">
        <v>13321264331</v>
      </c>
      <c r="BM487" s="4" t="s">
        <v>5060</v>
      </c>
    </row>
    <row r="488" spans="1:65" s="8" customFormat="1" ht="15" customHeight="1" x14ac:dyDescent="0.2">
      <c r="A488" s="4" t="s">
        <v>5061</v>
      </c>
      <c r="B488" s="4" t="s">
        <v>5061</v>
      </c>
      <c r="C488" s="14">
        <v>44251</v>
      </c>
      <c r="D488" s="14" t="s">
        <v>66</v>
      </c>
      <c r="E488" s="4" t="s">
        <v>3211</v>
      </c>
      <c r="F488" s="4" t="s">
        <v>3211</v>
      </c>
      <c r="G488" s="4" t="s">
        <v>68</v>
      </c>
      <c r="H488" s="4" t="s">
        <v>3211</v>
      </c>
      <c r="I488" s="4" t="s">
        <v>69</v>
      </c>
      <c r="J488" s="4" t="s">
        <v>5062</v>
      </c>
      <c r="K488" s="4" t="s">
        <v>71</v>
      </c>
      <c r="L488" s="4"/>
      <c r="M488" s="4"/>
      <c r="N488" s="4" t="s">
        <v>72</v>
      </c>
      <c r="O488" s="4" t="s">
        <v>72</v>
      </c>
      <c r="P488" s="4"/>
      <c r="Q488" s="4"/>
      <c r="R488" s="4" t="s">
        <v>72</v>
      </c>
      <c r="S488" s="4"/>
      <c r="T488" s="4" t="s">
        <v>72</v>
      </c>
      <c r="U488" s="4"/>
      <c r="V488" s="4"/>
      <c r="W488" s="4" t="s">
        <v>73</v>
      </c>
      <c r="X488" s="4" t="s">
        <v>73</v>
      </c>
      <c r="Y488" s="4" t="s">
        <v>5063</v>
      </c>
      <c r="Z488" s="4" t="s">
        <v>73</v>
      </c>
      <c r="AA488" s="4" t="s">
        <v>5064</v>
      </c>
      <c r="AB488" s="4" t="s">
        <v>75</v>
      </c>
      <c r="AC488" s="4"/>
      <c r="AD488" s="4" t="s">
        <v>75</v>
      </c>
      <c r="AE488" s="4" t="s">
        <v>75</v>
      </c>
      <c r="AF488" s="4" t="s">
        <v>71</v>
      </c>
      <c r="AG488" s="4"/>
      <c r="AH488" s="4" t="s">
        <v>72</v>
      </c>
      <c r="AI488" s="4" t="s">
        <v>71</v>
      </c>
      <c r="AJ488" s="4" t="s">
        <v>72</v>
      </c>
      <c r="AK488" s="4" t="s">
        <v>75</v>
      </c>
      <c r="AL488" s="4"/>
      <c r="AM488" s="4"/>
      <c r="AN488" s="4"/>
      <c r="AO488" s="4"/>
      <c r="AP488" s="4"/>
      <c r="AQ488" s="4" t="s">
        <v>71</v>
      </c>
      <c r="AR488" s="4" t="s">
        <v>72</v>
      </c>
      <c r="AS488" s="4"/>
      <c r="AT488" s="4" t="s">
        <v>72</v>
      </c>
      <c r="AU488" s="4" t="s">
        <v>75</v>
      </c>
      <c r="AV488" s="4" t="s">
        <v>72</v>
      </c>
      <c r="AW488" s="4" t="s">
        <v>71</v>
      </c>
      <c r="AX488" s="4"/>
      <c r="AY488" s="4" t="s">
        <v>72</v>
      </c>
      <c r="AZ488" s="4" t="s">
        <v>75</v>
      </c>
      <c r="BA488" s="4" t="s">
        <v>72</v>
      </c>
      <c r="BB488" s="4"/>
      <c r="BC488" s="4"/>
      <c r="BD488" s="4" t="s">
        <v>75</v>
      </c>
      <c r="BE488" s="4"/>
      <c r="BF488" s="4" t="s">
        <v>80</v>
      </c>
      <c r="BG488" s="4" t="s">
        <v>81</v>
      </c>
      <c r="BH488" s="4" t="s">
        <v>5065</v>
      </c>
      <c r="BI488" s="4" t="s">
        <v>5066</v>
      </c>
      <c r="BJ488" s="4" t="s">
        <v>5067</v>
      </c>
      <c r="BK488" s="4" t="s">
        <v>5068</v>
      </c>
      <c r="BL488" s="4">
        <v>13321299600</v>
      </c>
      <c r="BM488" s="4" t="s">
        <v>5069</v>
      </c>
    </row>
    <row r="489" spans="1:65" s="8" customFormat="1" ht="15" customHeight="1" x14ac:dyDescent="0.2">
      <c r="A489" s="4" t="s">
        <v>5070</v>
      </c>
      <c r="B489" s="4" t="s">
        <v>5070</v>
      </c>
      <c r="C489" s="14">
        <v>42663</v>
      </c>
      <c r="D489" s="14" t="s">
        <v>66</v>
      </c>
      <c r="E489" s="4" t="s">
        <v>3211</v>
      </c>
      <c r="F489" s="4" t="s">
        <v>3211</v>
      </c>
      <c r="G489" s="4" t="s">
        <v>68</v>
      </c>
      <c r="H489" s="4" t="s">
        <v>3211</v>
      </c>
      <c r="I489" s="4" t="s">
        <v>69</v>
      </c>
      <c r="J489" s="4" t="s">
        <v>5071</v>
      </c>
      <c r="K489" s="4" t="s">
        <v>71</v>
      </c>
      <c r="L489" s="4"/>
      <c r="M489" s="4"/>
      <c r="N489" s="4" t="s">
        <v>72</v>
      </c>
      <c r="O489" s="4" t="s">
        <v>72</v>
      </c>
      <c r="P489" s="4"/>
      <c r="Q489" s="4"/>
      <c r="R489" s="4" t="s">
        <v>72</v>
      </c>
      <c r="S489" s="4"/>
      <c r="T489" s="4" t="s">
        <v>72</v>
      </c>
      <c r="U489" s="4"/>
      <c r="V489" s="4"/>
      <c r="W489" s="4" t="s">
        <v>73</v>
      </c>
      <c r="X489" s="4" t="s">
        <v>73</v>
      </c>
      <c r="Y489" s="4" t="s">
        <v>5072</v>
      </c>
      <c r="Z489" s="4" t="s">
        <v>73</v>
      </c>
      <c r="AA489" s="4" t="s">
        <v>5073</v>
      </c>
      <c r="AB489" s="4" t="s">
        <v>75</v>
      </c>
      <c r="AC489" s="4"/>
      <c r="AD489" s="4" t="s">
        <v>75</v>
      </c>
      <c r="AE489" s="4" t="s">
        <v>75</v>
      </c>
      <c r="AF489" s="4" t="s">
        <v>71</v>
      </c>
      <c r="AG489" s="4"/>
      <c r="AH489" s="4" t="s">
        <v>72</v>
      </c>
      <c r="AI489" s="4" t="s">
        <v>71</v>
      </c>
      <c r="AJ489" s="4" t="s">
        <v>72</v>
      </c>
      <c r="AK489" s="4" t="s">
        <v>75</v>
      </c>
      <c r="AL489" s="4"/>
      <c r="AM489" s="4"/>
      <c r="AN489" s="4"/>
      <c r="AO489" s="4"/>
      <c r="AP489" s="4"/>
      <c r="AQ489" s="4" t="s">
        <v>71</v>
      </c>
      <c r="AR489" s="4" t="s">
        <v>72</v>
      </c>
      <c r="AS489" s="4"/>
      <c r="AT489" s="4" t="s">
        <v>72</v>
      </c>
      <c r="AU489" s="4" t="s">
        <v>75</v>
      </c>
      <c r="AV489" s="4" t="s">
        <v>72</v>
      </c>
      <c r="AW489" s="4" t="s">
        <v>71</v>
      </c>
      <c r="AX489" s="4"/>
      <c r="AY489" s="4" t="s">
        <v>72</v>
      </c>
      <c r="AZ489" s="4" t="s">
        <v>75</v>
      </c>
      <c r="BA489" s="4" t="s">
        <v>72</v>
      </c>
      <c r="BB489" s="4"/>
      <c r="BC489" s="4"/>
      <c r="BD489" s="4" t="s">
        <v>75</v>
      </c>
      <c r="BE489" s="4"/>
      <c r="BF489" s="4" t="s">
        <v>75</v>
      </c>
      <c r="BG489" s="4" t="s">
        <v>81</v>
      </c>
      <c r="BH489" s="4" t="s">
        <v>5074</v>
      </c>
      <c r="BI489" s="4" t="s">
        <v>5075</v>
      </c>
      <c r="BJ489" s="4" t="s">
        <v>5076</v>
      </c>
      <c r="BK489" s="4" t="s">
        <v>5077</v>
      </c>
      <c r="BL489" s="4">
        <v>13320981106</v>
      </c>
      <c r="BM489" s="4" t="s">
        <v>5078</v>
      </c>
    </row>
    <row r="490" spans="1:65" s="8" customFormat="1" ht="15" customHeight="1" x14ac:dyDescent="0.2">
      <c r="A490" s="4" t="s">
        <v>5079</v>
      </c>
      <c r="B490" s="4" t="s">
        <v>5079</v>
      </c>
      <c r="C490" s="14">
        <v>44255</v>
      </c>
      <c r="D490" s="14" t="s">
        <v>89</v>
      </c>
      <c r="E490" s="4" t="s">
        <v>5040</v>
      </c>
      <c r="F490" s="4" t="s">
        <v>5040</v>
      </c>
      <c r="G490" s="4" t="s">
        <v>68</v>
      </c>
      <c r="H490" s="4" t="s">
        <v>303</v>
      </c>
      <c r="I490" s="4" t="s">
        <v>69</v>
      </c>
      <c r="J490" s="4" t="s">
        <v>95</v>
      </c>
      <c r="K490" s="4" t="s">
        <v>71</v>
      </c>
      <c r="L490" s="4"/>
      <c r="M490" s="4"/>
      <c r="N490" s="4" t="s">
        <v>72</v>
      </c>
      <c r="O490" s="4" t="s">
        <v>72</v>
      </c>
      <c r="P490" s="4"/>
      <c r="Q490" s="4"/>
      <c r="R490" s="4" t="s">
        <v>72</v>
      </c>
      <c r="S490" s="4"/>
      <c r="T490" s="4" t="s">
        <v>72</v>
      </c>
      <c r="U490" s="4"/>
      <c r="V490" s="4"/>
      <c r="W490" s="4" t="s">
        <v>73</v>
      </c>
      <c r="X490" s="4" t="s">
        <v>73</v>
      </c>
      <c r="Y490" s="4" t="s">
        <v>3957</v>
      </c>
      <c r="Z490" s="4" t="s">
        <v>73</v>
      </c>
      <c r="AA490" s="4" t="s">
        <v>3957</v>
      </c>
      <c r="AB490" s="4" t="s">
        <v>71</v>
      </c>
      <c r="AC490" s="4"/>
      <c r="AD490" s="4" t="s">
        <v>71</v>
      </c>
      <c r="AE490" s="4" t="s">
        <v>71</v>
      </c>
      <c r="AF490" s="4" t="s">
        <v>73</v>
      </c>
      <c r="AG490" s="4" t="s">
        <v>73</v>
      </c>
      <c r="AH490" s="4" t="s">
        <v>2514</v>
      </c>
      <c r="AI490" s="4" t="s">
        <v>71</v>
      </c>
      <c r="AJ490" s="4" t="s">
        <v>72</v>
      </c>
      <c r="AK490" s="4" t="s">
        <v>73</v>
      </c>
      <c r="AL490" s="4" t="s">
        <v>75</v>
      </c>
      <c r="AM490" s="4" t="s">
        <v>71</v>
      </c>
      <c r="AN490" s="4" t="s">
        <v>73</v>
      </c>
      <c r="AO490" s="4" t="s">
        <v>73</v>
      </c>
      <c r="AP490" s="4" t="s">
        <v>71</v>
      </c>
      <c r="AQ490" s="4" t="s">
        <v>71</v>
      </c>
      <c r="AR490" s="4" t="s">
        <v>72</v>
      </c>
      <c r="AS490" s="4"/>
      <c r="AT490" s="4" t="s">
        <v>72</v>
      </c>
      <c r="AU490" s="4" t="s">
        <v>71</v>
      </c>
      <c r="AV490" s="4" t="s">
        <v>72</v>
      </c>
      <c r="AW490" s="4" t="s">
        <v>71</v>
      </c>
      <c r="AX490" s="4"/>
      <c r="AY490" s="4" t="s">
        <v>72</v>
      </c>
      <c r="AZ490" s="4" t="s">
        <v>73</v>
      </c>
      <c r="BA490" s="4" t="s">
        <v>5080</v>
      </c>
      <c r="BB490" s="4" t="s">
        <v>73</v>
      </c>
      <c r="BC490" s="4" t="s">
        <v>5081</v>
      </c>
      <c r="BD490" s="4" t="s">
        <v>73</v>
      </c>
      <c r="BE490" s="4" t="s">
        <v>3968</v>
      </c>
      <c r="BF490" s="4" t="s">
        <v>80</v>
      </c>
      <c r="BG490" s="4" t="s">
        <v>81</v>
      </c>
      <c r="BH490" s="4" t="s">
        <v>5082</v>
      </c>
      <c r="BI490" s="4" t="s">
        <v>5083</v>
      </c>
      <c r="BJ490" s="4" t="s">
        <v>5084</v>
      </c>
      <c r="BK490" s="4" t="s">
        <v>5085</v>
      </c>
      <c r="BL490" s="4">
        <v>13318646484</v>
      </c>
      <c r="BM490" s="4" t="s">
        <v>5086</v>
      </c>
    </row>
    <row r="491" spans="1:65" s="8" customFormat="1" ht="15" customHeight="1" x14ac:dyDescent="0.2">
      <c r="A491" s="4" t="s">
        <v>5087</v>
      </c>
      <c r="B491" s="4" t="s">
        <v>5087</v>
      </c>
      <c r="C491" s="14">
        <v>43921</v>
      </c>
      <c r="D491" s="14" t="s">
        <v>92</v>
      </c>
      <c r="E491" s="4" t="s">
        <v>5088</v>
      </c>
      <c r="F491" s="4" t="s">
        <v>5088</v>
      </c>
      <c r="G491" s="4" t="s">
        <v>92</v>
      </c>
      <c r="H491" s="4" t="s">
        <v>2464</v>
      </c>
      <c r="I491" s="4" t="s">
        <v>69</v>
      </c>
      <c r="J491" s="4" t="s">
        <v>95</v>
      </c>
      <c r="K491" s="4" t="s">
        <v>71</v>
      </c>
      <c r="L491" s="4"/>
      <c r="M491" s="4"/>
      <c r="N491" s="4" t="s">
        <v>72</v>
      </c>
      <c r="O491" s="4" t="s">
        <v>72</v>
      </c>
      <c r="P491" s="4"/>
      <c r="Q491" s="4"/>
      <c r="R491" s="4" t="s">
        <v>72</v>
      </c>
      <c r="S491" s="4"/>
      <c r="T491" s="4" t="s">
        <v>72</v>
      </c>
      <c r="U491" s="4"/>
      <c r="V491" s="4"/>
      <c r="W491" s="4" t="s">
        <v>73</v>
      </c>
      <c r="X491" s="4" t="s">
        <v>73</v>
      </c>
      <c r="Y491" s="4" t="s">
        <v>3957</v>
      </c>
      <c r="Z491" s="4" t="s">
        <v>73</v>
      </c>
      <c r="AA491" s="4" t="s">
        <v>3957</v>
      </c>
      <c r="AB491" s="4" t="s">
        <v>75</v>
      </c>
      <c r="AC491" s="4"/>
      <c r="AD491" s="4" t="s">
        <v>75</v>
      </c>
      <c r="AE491" s="4" t="s">
        <v>71</v>
      </c>
      <c r="AF491" s="4" t="s">
        <v>73</v>
      </c>
      <c r="AG491" s="4" t="s">
        <v>73</v>
      </c>
      <c r="AH491" s="4" t="s">
        <v>651</v>
      </c>
      <c r="AI491" s="4" t="s">
        <v>71</v>
      </c>
      <c r="AJ491" s="4" t="s">
        <v>72</v>
      </c>
      <c r="AK491" s="4" t="s">
        <v>71</v>
      </c>
      <c r="AL491" s="4"/>
      <c r="AM491" s="4"/>
      <c r="AN491" s="4"/>
      <c r="AO491" s="4"/>
      <c r="AP491" s="4"/>
      <c r="AQ491" s="4" t="s">
        <v>73</v>
      </c>
      <c r="AR491" s="4" t="s">
        <v>116</v>
      </c>
      <c r="AS491" s="4" t="s">
        <v>71</v>
      </c>
      <c r="AT491" s="4" t="s">
        <v>117</v>
      </c>
      <c r="AU491" s="4" t="s">
        <v>73</v>
      </c>
      <c r="AV491" s="4" t="s">
        <v>79</v>
      </c>
      <c r="AW491" s="4" t="s">
        <v>71</v>
      </c>
      <c r="AX491" s="4"/>
      <c r="AY491" s="4" t="s">
        <v>72</v>
      </c>
      <c r="AZ491" s="4" t="s">
        <v>71</v>
      </c>
      <c r="BA491" s="4" t="s">
        <v>72</v>
      </c>
      <c r="BB491" s="4"/>
      <c r="BC491" s="4"/>
      <c r="BD491" s="4" t="s">
        <v>73</v>
      </c>
      <c r="BE491" s="4" t="s">
        <v>5089</v>
      </c>
      <c r="BF491" s="4" t="s">
        <v>80</v>
      </c>
      <c r="BG491" s="4" t="s">
        <v>81</v>
      </c>
      <c r="BH491" s="4" t="s">
        <v>5090</v>
      </c>
      <c r="BI491" s="4" t="s">
        <v>5091</v>
      </c>
      <c r="BJ491" s="4" t="s">
        <v>5092</v>
      </c>
      <c r="BK491" s="4" t="s">
        <v>5093</v>
      </c>
      <c r="BL491" s="4">
        <v>13318485328</v>
      </c>
      <c r="BM491" s="4" t="s">
        <v>5094</v>
      </c>
    </row>
    <row r="492" spans="1:65" s="8" customFormat="1" ht="15" customHeight="1" x14ac:dyDescent="0.2">
      <c r="A492" s="4" t="s">
        <v>5095</v>
      </c>
      <c r="B492" s="4" t="s">
        <v>5095</v>
      </c>
      <c r="C492" s="14">
        <v>44299</v>
      </c>
      <c r="D492" s="14" t="s">
        <v>66</v>
      </c>
      <c r="E492" s="4" t="s">
        <v>5096</v>
      </c>
      <c r="F492" s="4" t="s">
        <v>5096</v>
      </c>
      <c r="G492" s="4" t="s">
        <v>66</v>
      </c>
      <c r="H492" s="4" t="s">
        <v>1244</v>
      </c>
      <c r="I492" s="4" t="s">
        <v>69</v>
      </c>
      <c r="J492" s="4" t="s">
        <v>95</v>
      </c>
      <c r="K492" s="4" t="s">
        <v>71</v>
      </c>
      <c r="L492" s="4"/>
      <c r="M492" s="4"/>
      <c r="N492" s="4" t="s">
        <v>72</v>
      </c>
      <c r="O492" s="4" t="s">
        <v>72</v>
      </c>
      <c r="P492" s="4"/>
      <c r="Q492" s="4"/>
      <c r="R492" s="4" t="s">
        <v>72</v>
      </c>
      <c r="S492" s="4"/>
      <c r="T492" s="4" t="s">
        <v>72</v>
      </c>
      <c r="U492" s="4"/>
      <c r="V492" s="4"/>
      <c r="W492" s="4" t="s">
        <v>73</v>
      </c>
      <c r="X492" s="4" t="s">
        <v>73</v>
      </c>
      <c r="Y492" s="4" t="s">
        <v>3957</v>
      </c>
      <c r="Z492" s="4" t="s">
        <v>73</v>
      </c>
      <c r="AA492" s="4" t="s">
        <v>3957</v>
      </c>
      <c r="AB492" s="4" t="s">
        <v>75</v>
      </c>
      <c r="AC492" s="4"/>
      <c r="AD492" s="4" t="s">
        <v>75</v>
      </c>
      <c r="AE492" s="4" t="s">
        <v>71</v>
      </c>
      <c r="AF492" s="4" t="s">
        <v>73</v>
      </c>
      <c r="AG492" s="4" t="s">
        <v>73</v>
      </c>
      <c r="AH492" s="4" t="s">
        <v>651</v>
      </c>
      <c r="AI492" s="4" t="s">
        <v>71</v>
      </c>
      <c r="AJ492" s="4" t="s">
        <v>72</v>
      </c>
      <c r="AK492" s="4" t="s">
        <v>73</v>
      </c>
      <c r="AL492" s="4" t="s">
        <v>75</v>
      </c>
      <c r="AM492" s="4" t="s">
        <v>75</v>
      </c>
      <c r="AN492" s="4" t="s">
        <v>73</v>
      </c>
      <c r="AO492" s="4" t="s">
        <v>73</v>
      </c>
      <c r="AP492" s="4" t="s">
        <v>71</v>
      </c>
      <c r="AQ492" s="4" t="s">
        <v>71</v>
      </c>
      <c r="AR492" s="4" t="s">
        <v>72</v>
      </c>
      <c r="AS492" s="4"/>
      <c r="AT492" s="4" t="s">
        <v>72</v>
      </c>
      <c r="AU492" s="4" t="s">
        <v>71</v>
      </c>
      <c r="AV492" s="4" t="s">
        <v>72</v>
      </c>
      <c r="AW492" s="4" t="s">
        <v>71</v>
      </c>
      <c r="AX492" s="4"/>
      <c r="AY492" s="4" t="s">
        <v>72</v>
      </c>
      <c r="AZ492" s="4" t="s">
        <v>71</v>
      </c>
      <c r="BA492" s="4" t="s">
        <v>72</v>
      </c>
      <c r="BB492" s="4"/>
      <c r="BC492" s="4"/>
      <c r="BD492" s="4" t="s">
        <v>73</v>
      </c>
      <c r="BE492" s="4" t="s">
        <v>5097</v>
      </c>
      <c r="BF492" s="4" t="s">
        <v>80</v>
      </c>
      <c r="BG492" s="4" t="s">
        <v>81</v>
      </c>
      <c r="BH492" s="4" t="s">
        <v>5098</v>
      </c>
      <c r="BI492" s="4" t="s">
        <v>5099</v>
      </c>
      <c r="BJ492" s="4" t="s">
        <v>5100</v>
      </c>
      <c r="BK492" s="4" t="s">
        <v>1261</v>
      </c>
      <c r="BL492" s="4">
        <v>13318376799</v>
      </c>
      <c r="BM492" s="4" t="s">
        <v>5101</v>
      </c>
    </row>
    <row r="493" spans="1:65" s="8" customFormat="1" ht="15" customHeight="1" x14ac:dyDescent="0.2">
      <c r="A493" s="4" t="s">
        <v>5102</v>
      </c>
      <c r="B493" s="4" t="s">
        <v>5102</v>
      </c>
      <c r="C493" s="14">
        <v>43861</v>
      </c>
      <c r="D493" s="14" t="s">
        <v>5103</v>
      </c>
      <c r="E493" s="4" t="s">
        <v>5104</v>
      </c>
      <c r="F493" s="4" t="s">
        <v>5104</v>
      </c>
      <c r="G493" s="4" t="s">
        <v>5103</v>
      </c>
      <c r="H493" s="4" t="s">
        <v>3257</v>
      </c>
      <c r="I493" s="4" t="s">
        <v>69</v>
      </c>
      <c r="J493" s="4" t="s">
        <v>95</v>
      </c>
      <c r="K493" s="4" t="s">
        <v>71</v>
      </c>
      <c r="L493" s="4"/>
      <c r="M493" s="4"/>
      <c r="N493" s="4" t="s">
        <v>72</v>
      </c>
      <c r="O493" s="4" t="s">
        <v>72</v>
      </c>
      <c r="P493" s="4"/>
      <c r="Q493" s="4"/>
      <c r="R493" s="4" t="s">
        <v>72</v>
      </c>
      <c r="S493" s="4"/>
      <c r="T493" s="4" t="s">
        <v>72</v>
      </c>
      <c r="U493" s="4"/>
      <c r="V493" s="4"/>
      <c r="W493" s="4" t="s">
        <v>73</v>
      </c>
      <c r="X493" s="4" t="s">
        <v>73</v>
      </c>
      <c r="Y493" s="4" t="s">
        <v>5105</v>
      </c>
      <c r="Z493" s="4" t="s">
        <v>73</v>
      </c>
      <c r="AA493" s="4" t="s">
        <v>3957</v>
      </c>
      <c r="AB493" s="4" t="s">
        <v>73</v>
      </c>
      <c r="AC493" s="4" t="s">
        <v>5106</v>
      </c>
      <c r="AD493" s="4" t="s">
        <v>71</v>
      </c>
      <c r="AE493" s="4" t="s">
        <v>75</v>
      </c>
      <c r="AF493" s="4" t="s">
        <v>73</v>
      </c>
      <c r="AG493" s="4" t="s">
        <v>71</v>
      </c>
      <c r="AH493" s="4" t="s">
        <v>72</v>
      </c>
      <c r="AI493" s="4" t="s">
        <v>71</v>
      </c>
      <c r="AJ493" s="4" t="s">
        <v>72</v>
      </c>
      <c r="AK493" s="4" t="s">
        <v>71</v>
      </c>
      <c r="AL493" s="4"/>
      <c r="AM493" s="4"/>
      <c r="AN493" s="4"/>
      <c r="AO493" s="4"/>
      <c r="AP493" s="4"/>
      <c r="AQ493" s="4" t="s">
        <v>73</v>
      </c>
      <c r="AR493" s="4" t="s">
        <v>5107</v>
      </c>
      <c r="AS493" s="4" t="s">
        <v>71</v>
      </c>
      <c r="AT493" s="4" t="s">
        <v>5108</v>
      </c>
      <c r="AU493" s="4" t="s">
        <v>73</v>
      </c>
      <c r="AV493" s="4" t="s">
        <v>445</v>
      </c>
      <c r="AW493" s="4" t="s">
        <v>71</v>
      </c>
      <c r="AX493" s="4"/>
      <c r="AY493" s="4" t="s">
        <v>72</v>
      </c>
      <c r="AZ493" s="4" t="s">
        <v>71</v>
      </c>
      <c r="BA493" s="4" t="s">
        <v>72</v>
      </c>
      <c r="BB493" s="4"/>
      <c r="BC493" s="4"/>
      <c r="BD493" s="4" t="s">
        <v>73</v>
      </c>
      <c r="BE493" s="4" t="s">
        <v>5109</v>
      </c>
      <c r="BF493" s="4" t="s">
        <v>80</v>
      </c>
      <c r="BG493" s="4" t="s">
        <v>81</v>
      </c>
      <c r="BH493" s="4" t="s">
        <v>5110</v>
      </c>
      <c r="BI493" s="4" t="s">
        <v>5111</v>
      </c>
      <c r="BJ493" s="4" t="s">
        <v>5112</v>
      </c>
      <c r="BK493" s="4" t="s">
        <v>5113</v>
      </c>
      <c r="BL493" s="4">
        <v>13318249448</v>
      </c>
      <c r="BM493" s="4" t="s">
        <v>5114</v>
      </c>
    </row>
    <row r="494" spans="1:65" s="8" customFormat="1" ht="15" customHeight="1" x14ac:dyDescent="0.2">
      <c r="A494" s="4" t="s">
        <v>5115</v>
      </c>
      <c r="B494" s="4" t="s">
        <v>5115</v>
      </c>
      <c r="C494" s="14">
        <v>44174</v>
      </c>
      <c r="D494" s="14" t="s">
        <v>89</v>
      </c>
      <c r="E494" s="4" t="s">
        <v>2974</v>
      </c>
      <c r="F494" s="4" t="s">
        <v>2974</v>
      </c>
      <c r="G494" s="4" t="s">
        <v>72</v>
      </c>
      <c r="H494" s="4" t="s">
        <v>316</v>
      </c>
      <c r="I494" s="4" t="s">
        <v>69</v>
      </c>
      <c r="J494" s="4" t="s">
        <v>5116</v>
      </c>
      <c r="K494" s="4" t="s">
        <v>71</v>
      </c>
      <c r="L494" s="4"/>
      <c r="M494" s="4"/>
      <c r="N494" s="4" t="s">
        <v>72</v>
      </c>
      <c r="O494" s="4" t="s">
        <v>72</v>
      </c>
      <c r="P494" s="4"/>
      <c r="Q494" s="4"/>
      <c r="R494" s="4" t="s">
        <v>72</v>
      </c>
      <c r="S494" s="4"/>
      <c r="T494" s="4" t="s">
        <v>72</v>
      </c>
      <c r="U494" s="4"/>
      <c r="V494" s="4"/>
      <c r="W494" s="4" t="s">
        <v>71</v>
      </c>
      <c r="X494" s="4"/>
      <c r="Y494" s="4"/>
      <c r="Z494" s="4"/>
      <c r="AA494" s="4"/>
      <c r="AB494" s="4"/>
      <c r="AC494" s="4"/>
      <c r="AD494" s="4"/>
      <c r="AE494" s="4"/>
      <c r="AF494" s="4" t="s">
        <v>71</v>
      </c>
      <c r="AG494" s="4"/>
      <c r="AH494" s="4" t="s">
        <v>72</v>
      </c>
      <c r="AI494" s="4" t="s">
        <v>71</v>
      </c>
      <c r="AJ494" s="4" t="s">
        <v>72</v>
      </c>
      <c r="AK494" s="4" t="s">
        <v>75</v>
      </c>
      <c r="AL494" s="4"/>
      <c r="AM494" s="4"/>
      <c r="AN494" s="4"/>
      <c r="AO494" s="4"/>
      <c r="AP494" s="4"/>
      <c r="AQ494" s="4" t="s">
        <v>71</v>
      </c>
      <c r="AR494" s="4" t="s">
        <v>72</v>
      </c>
      <c r="AS494" s="4"/>
      <c r="AT494" s="4" t="s">
        <v>72</v>
      </c>
      <c r="AU494" s="4" t="s">
        <v>75</v>
      </c>
      <c r="AV494" s="4" t="s">
        <v>72</v>
      </c>
      <c r="AW494" s="4" t="s">
        <v>71</v>
      </c>
      <c r="AX494" s="4"/>
      <c r="AY494" s="4" t="s">
        <v>72</v>
      </c>
      <c r="AZ494" s="4" t="s">
        <v>75</v>
      </c>
      <c r="BA494" s="4" t="s">
        <v>72</v>
      </c>
      <c r="BB494" s="4"/>
      <c r="BC494" s="4"/>
      <c r="BD494" s="4" t="s">
        <v>75</v>
      </c>
      <c r="BE494" s="4"/>
      <c r="BF494" s="4" t="s">
        <v>80</v>
      </c>
      <c r="BG494" s="4" t="s">
        <v>81</v>
      </c>
      <c r="BH494" s="4" t="s">
        <v>5117</v>
      </c>
      <c r="BI494" s="4" t="s">
        <v>5118</v>
      </c>
      <c r="BJ494" s="4" t="s">
        <v>5119</v>
      </c>
      <c r="BK494" s="4" t="s">
        <v>5120</v>
      </c>
      <c r="BL494" s="4">
        <v>13312703361</v>
      </c>
      <c r="BM494" s="4" t="s">
        <v>5121</v>
      </c>
    </row>
    <row r="495" spans="1:65" s="8" customFormat="1" ht="15" customHeight="1" x14ac:dyDescent="0.2">
      <c r="A495" s="4" t="s">
        <v>5122</v>
      </c>
      <c r="B495" s="4" t="s">
        <v>5122</v>
      </c>
      <c r="C495" s="14">
        <v>43999</v>
      </c>
      <c r="D495" s="14" t="s">
        <v>66</v>
      </c>
      <c r="E495" s="4" t="s">
        <v>67</v>
      </c>
      <c r="F495" s="4" t="s">
        <v>67</v>
      </c>
      <c r="G495" s="4" t="s">
        <v>68</v>
      </c>
      <c r="H495" s="4" t="s">
        <v>67</v>
      </c>
      <c r="I495" s="4" t="s">
        <v>69</v>
      </c>
      <c r="J495" s="4" t="s">
        <v>5123</v>
      </c>
      <c r="K495" s="4" t="s">
        <v>71</v>
      </c>
      <c r="L495" s="4"/>
      <c r="M495" s="4"/>
      <c r="N495" s="4" t="s">
        <v>72</v>
      </c>
      <c r="O495" s="4" t="s">
        <v>72</v>
      </c>
      <c r="P495" s="4"/>
      <c r="Q495" s="4"/>
      <c r="R495" s="4" t="s">
        <v>72</v>
      </c>
      <c r="S495" s="4"/>
      <c r="T495" s="4" t="s">
        <v>72</v>
      </c>
      <c r="U495" s="4"/>
      <c r="V495" s="4"/>
      <c r="W495" s="4" t="s">
        <v>73</v>
      </c>
      <c r="X495" s="4" t="s">
        <v>73</v>
      </c>
      <c r="Y495" s="4" t="s">
        <v>3810</v>
      </c>
      <c r="Z495" s="4" t="s">
        <v>73</v>
      </c>
      <c r="AA495" s="4" t="s">
        <v>5124</v>
      </c>
      <c r="AB495" s="4" t="s">
        <v>75</v>
      </c>
      <c r="AC495" s="4"/>
      <c r="AD495" s="4" t="s">
        <v>75</v>
      </c>
      <c r="AE495" s="4" t="s">
        <v>75</v>
      </c>
      <c r="AF495" s="4" t="s">
        <v>71</v>
      </c>
      <c r="AG495" s="4"/>
      <c r="AH495" s="4" t="s">
        <v>72</v>
      </c>
      <c r="AI495" s="4" t="s">
        <v>71</v>
      </c>
      <c r="AJ495" s="4" t="s">
        <v>72</v>
      </c>
      <c r="AK495" s="4" t="s">
        <v>75</v>
      </c>
      <c r="AL495" s="4"/>
      <c r="AM495" s="4"/>
      <c r="AN495" s="4"/>
      <c r="AO495" s="4"/>
      <c r="AP495" s="4"/>
      <c r="AQ495" s="4" t="s">
        <v>71</v>
      </c>
      <c r="AR495" s="4" t="s">
        <v>72</v>
      </c>
      <c r="AS495" s="4"/>
      <c r="AT495" s="4" t="s">
        <v>72</v>
      </c>
      <c r="AU495" s="4" t="s">
        <v>75</v>
      </c>
      <c r="AV495" s="4" t="s">
        <v>72</v>
      </c>
      <c r="AW495" s="4" t="s">
        <v>71</v>
      </c>
      <c r="AX495" s="4"/>
      <c r="AY495" s="4" t="s">
        <v>72</v>
      </c>
      <c r="AZ495" s="4" t="s">
        <v>73</v>
      </c>
      <c r="BA495" s="4" t="s">
        <v>185</v>
      </c>
      <c r="BB495" s="4" t="s">
        <v>73</v>
      </c>
      <c r="BC495" s="4" t="s">
        <v>5125</v>
      </c>
      <c r="BD495" s="4" t="s">
        <v>75</v>
      </c>
      <c r="BE495" s="4"/>
      <c r="BF495" s="4" t="s">
        <v>80</v>
      </c>
      <c r="BG495" s="4" t="s">
        <v>81</v>
      </c>
      <c r="BH495" s="4" t="s">
        <v>5126</v>
      </c>
      <c r="BI495" s="4" t="s">
        <v>5127</v>
      </c>
      <c r="BJ495" s="4" t="s">
        <v>5128</v>
      </c>
      <c r="BK495" s="4" t="s">
        <v>5129</v>
      </c>
      <c r="BL495" s="4">
        <v>13312480437</v>
      </c>
      <c r="BM495" s="4" t="s">
        <v>5130</v>
      </c>
    </row>
    <row r="496" spans="1:65" s="8" customFormat="1" ht="15" customHeight="1" x14ac:dyDescent="0.2">
      <c r="A496" s="4" t="s">
        <v>5131</v>
      </c>
      <c r="B496" s="4" t="s">
        <v>5131</v>
      </c>
      <c r="C496" s="14">
        <v>44508</v>
      </c>
      <c r="D496" s="14" t="s">
        <v>89</v>
      </c>
      <c r="E496" s="4" t="s">
        <v>5132</v>
      </c>
      <c r="F496" s="4" t="s">
        <v>5132</v>
      </c>
      <c r="G496" s="4" t="s">
        <v>5133</v>
      </c>
      <c r="H496" s="4" t="s">
        <v>143</v>
      </c>
      <c r="I496" s="4" t="s">
        <v>94</v>
      </c>
      <c r="J496" s="4" t="s">
        <v>95</v>
      </c>
      <c r="K496" s="4" t="s">
        <v>71</v>
      </c>
      <c r="L496" s="4"/>
      <c r="M496" s="4"/>
      <c r="N496" s="4" t="s">
        <v>72</v>
      </c>
      <c r="O496" s="4" t="s">
        <v>72</v>
      </c>
      <c r="P496" s="4"/>
      <c r="Q496" s="4"/>
      <c r="R496" s="4" t="s">
        <v>72</v>
      </c>
      <c r="S496" s="4"/>
      <c r="T496" s="4" t="s">
        <v>72</v>
      </c>
      <c r="U496" s="4"/>
      <c r="V496" s="4"/>
      <c r="W496" s="4" t="s">
        <v>71</v>
      </c>
      <c r="X496" s="4"/>
      <c r="Y496" s="4"/>
      <c r="Z496" s="4"/>
      <c r="AA496" s="4"/>
      <c r="AB496" s="4"/>
      <c r="AC496" s="4"/>
      <c r="AD496" s="4"/>
      <c r="AE496" s="4"/>
      <c r="AF496" s="4" t="s">
        <v>71</v>
      </c>
      <c r="AG496" s="4"/>
      <c r="AH496" s="4" t="s">
        <v>72</v>
      </c>
      <c r="AI496" s="4" t="s">
        <v>71</v>
      </c>
      <c r="AJ496" s="4" t="s">
        <v>72</v>
      </c>
      <c r="AK496" s="4" t="s">
        <v>73</v>
      </c>
      <c r="AL496" s="4" t="s">
        <v>75</v>
      </c>
      <c r="AM496" s="4" t="s">
        <v>75</v>
      </c>
      <c r="AN496" s="4" t="s">
        <v>75</v>
      </c>
      <c r="AO496" s="4" t="s">
        <v>73</v>
      </c>
      <c r="AP496" s="4" t="s">
        <v>75</v>
      </c>
      <c r="AQ496" s="4" t="s">
        <v>71</v>
      </c>
      <c r="AR496" s="4" t="s">
        <v>72</v>
      </c>
      <c r="AS496" s="4"/>
      <c r="AT496" s="4" t="s">
        <v>72</v>
      </c>
      <c r="AU496" s="4" t="s">
        <v>75</v>
      </c>
      <c r="AV496" s="4" t="s">
        <v>72</v>
      </c>
      <c r="AW496" s="4" t="s">
        <v>71</v>
      </c>
      <c r="AX496" s="4"/>
      <c r="AY496" s="4" t="s">
        <v>72</v>
      </c>
      <c r="AZ496" s="4" t="s">
        <v>75</v>
      </c>
      <c r="BA496" s="4" t="s">
        <v>72</v>
      </c>
      <c r="BB496" s="4"/>
      <c r="BC496" s="4"/>
      <c r="BD496" s="4" t="s">
        <v>75</v>
      </c>
      <c r="BE496" s="4"/>
      <c r="BF496" s="4" t="s">
        <v>75</v>
      </c>
      <c r="BG496" s="4" t="s">
        <v>81</v>
      </c>
      <c r="BH496" s="4" t="s">
        <v>5134</v>
      </c>
      <c r="BI496" s="4" t="s">
        <v>5135</v>
      </c>
      <c r="BJ496" s="4" t="s">
        <v>5136</v>
      </c>
      <c r="BK496" s="4" t="s">
        <v>5137</v>
      </c>
      <c r="BL496" s="4">
        <v>13312437629</v>
      </c>
      <c r="BM496" s="4" t="s">
        <v>5138</v>
      </c>
    </row>
    <row r="497" spans="1:65" s="8" customFormat="1" ht="15" customHeight="1" x14ac:dyDescent="0.2">
      <c r="A497" s="4" t="s">
        <v>5139</v>
      </c>
      <c r="B497" s="4" t="s">
        <v>5139</v>
      </c>
      <c r="C497" s="14">
        <v>44540</v>
      </c>
      <c r="D497" s="14" t="s">
        <v>66</v>
      </c>
      <c r="E497" s="4" t="s">
        <v>3221</v>
      </c>
      <c r="F497" s="4" t="s">
        <v>3221</v>
      </c>
      <c r="G497" s="4" t="s">
        <v>68</v>
      </c>
      <c r="H497" s="4" t="s">
        <v>3222</v>
      </c>
      <c r="I497" s="4" t="s">
        <v>69</v>
      </c>
      <c r="J497" s="4" t="s">
        <v>5140</v>
      </c>
      <c r="K497" s="4" t="s">
        <v>71</v>
      </c>
      <c r="L497" s="4"/>
      <c r="M497" s="4"/>
      <c r="N497" s="4" t="s">
        <v>72</v>
      </c>
      <c r="O497" s="4" t="s">
        <v>72</v>
      </c>
      <c r="P497" s="4"/>
      <c r="Q497" s="4"/>
      <c r="R497" s="4" t="s">
        <v>72</v>
      </c>
      <c r="S497" s="4"/>
      <c r="T497" s="4" t="s">
        <v>72</v>
      </c>
      <c r="U497" s="4"/>
      <c r="V497" s="4"/>
      <c r="W497" s="4" t="s">
        <v>73</v>
      </c>
      <c r="X497" s="4" t="s">
        <v>73</v>
      </c>
      <c r="Y497" s="4" t="s">
        <v>5141</v>
      </c>
      <c r="Z497" s="4" t="s">
        <v>71</v>
      </c>
      <c r="AA497" s="4"/>
      <c r="AB497" s="4" t="s">
        <v>71</v>
      </c>
      <c r="AC497" s="4"/>
      <c r="AD497" s="4" t="s">
        <v>71</v>
      </c>
      <c r="AE497" s="4" t="s">
        <v>75</v>
      </c>
      <c r="AF497" s="4" t="s">
        <v>71</v>
      </c>
      <c r="AG497" s="4"/>
      <c r="AH497" s="4" t="s">
        <v>72</v>
      </c>
      <c r="AI497" s="4" t="s">
        <v>71</v>
      </c>
      <c r="AJ497" s="4" t="s">
        <v>72</v>
      </c>
      <c r="AK497" s="4" t="s">
        <v>75</v>
      </c>
      <c r="AL497" s="4"/>
      <c r="AM497" s="4"/>
      <c r="AN497" s="4"/>
      <c r="AO497" s="4"/>
      <c r="AP497" s="4"/>
      <c r="AQ497" s="4" t="s">
        <v>73</v>
      </c>
      <c r="AR497" s="4" t="s">
        <v>116</v>
      </c>
      <c r="AS497" s="4" t="s">
        <v>75</v>
      </c>
      <c r="AT497" s="4" t="s">
        <v>117</v>
      </c>
      <c r="AU497" s="4" t="s">
        <v>75</v>
      </c>
      <c r="AV497" s="4" t="s">
        <v>72</v>
      </c>
      <c r="AW497" s="4" t="s">
        <v>71</v>
      </c>
      <c r="AX497" s="4"/>
      <c r="AY497" s="4" t="s">
        <v>72</v>
      </c>
      <c r="AZ497" s="4" t="s">
        <v>75</v>
      </c>
      <c r="BA497" s="4" t="s">
        <v>72</v>
      </c>
      <c r="BB497" s="4"/>
      <c r="BC497" s="4"/>
      <c r="BD497" s="4" t="s">
        <v>73</v>
      </c>
      <c r="BE497" s="4" t="s">
        <v>5142</v>
      </c>
      <c r="BF497" s="4" t="s">
        <v>80</v>
      </c>
      <c r="BG497" s="4" t="s">
        <v>81</v>
      </c>
      <c r="BH497" s="4" t="s">
        <v>5143</v>
      </c>
      <c r="BI497" s="4" t="s">
        <v>5144</v>
      </c>
      <c r="BJ497" s="4" t="s">
        <v>5145</v>
      </c>
      <c r="BK497" s="4" t="s">
        <v>5146</v>
      </c>
      <c r="BL497" s="4">
        <v>13312280947</v>
      </c>
      <c r="BM497" s="4" t="s">
        <v>5147</v>
      </c>
    </row>
    <row r="498" spans="1:65" s="8" customFormat="1" ht="15" customHeight="1" x14ac:dyDescent="0.2">
      <c r="A498" s="4" t="s">
        <v>5148</v>
      </c>
      <c r="B498" s="4" t="s">
        <v>5148</v>
      </c>
      <c r="C498" s="14">
        <v>44523</v>
      </c>
      <c r="D498" s="14" t="s">
        <v>66</v>
      </c>
      <c r="E498" s="4" t="s">
        <v>4622</v>
      </c>
      <c r="F498" s="4" t="s">
        <v>3221</v>
      </c>
      <c r="G498" s="4" t="s">
        <v>5149</v>
      </c>
      <c r="H498" s="4" t="s">
        <v>3222</v>
      </c>
      <c r="I498" s="4" t="s">
        <v>69</v>
      </c>
      <c r="J498" s="4" t="s">
        <v>5150</v>
      </c>
      <c r="K498" s="4" t="s">
        <v>71</v>
      </c>
      <c r="L498" s="4"/>
      <c r="M498" s="4"/>
      <c r="N498" s="4" t="s">
        <v>72</v>
      </c>
      <c r="O498" s="4" t="s">
        <v>72</v>
      </c>
      <c r="P498" s="4"/>
      <c r="Q498" s="4"/>
      <c r="R498" s="4" t="s">
        <v>72</v>
      </c>
      <c r="S498" s="4"/>
      <c r="T498" s="4" t="s">
        <v>72</v>
      </c>
      <c r="U498" s="4"/>
      <c r="V498" s="4"/>
      <c r="W498" s="4" t="s">
        <v>73</v>
      </c>
      <c r="X498" s="4" t="s">
        <v>73</v>
      </c>
      <c r="Y498" s="4" t="s">
        <v>5151</v>
      </c>
      <c r="Z498" s="4" t="s">
        <v>71</v>
      </c>
      <c r="AA498" s="4"/>
      <c r="AB498" s="4" t="s">
        <v>71</v>
      </c>
      <c r="AC498" s="4" t="s">
        <v>5152</v>
      </c>
      <c r="AD498" s="4" t="s">
        <v>73</v>
      </c>
      <c r="AE498" s="4" t="s">
        <v>75</v>
      </c>
      <c r="AF498" s="4" t="s">
        <v>73</v>
      </c>
      <c r="AG498" s="4" t="s">
        <v>73</v>
      </c>
      <c r="AH498" s="4" t="s">
        <v>5153</v>
      </c>
      <c r="AI498" s="4" t="s">
        <v>71</v>
      </c>
      <c r="AJ498" s="4" t="s">
        <v>72</v>
      </c>
      <c r="AK498" s="4" t="s">
        <v>75</v>
      </c>
      <c r="AL498" s="4"/>
      <c r="AM498" s="4"/>
      <c r="AN498" s="4"/>
      <c r="AO498" s="4"/>
      <c r="AP498" s="4"/>
      <c r="AQ498" s="4" t="s">
        <v>71</v>
      </c>
      <c r="AR498" s="4" t="s">
        <v>72</v>
      </c>
      <c r="AS498" s="4"/>
      <c r="AT498" s="4" t="s">
        <v>72</v>
      </c>
      <c r="AU498" s="4" t="s">
        <v>75</v>
      </c>
      <c r="AV498" s="4" t="s">
        <v>72</v>
      </c>
      <c r="AW498" s="4" t="s">
        <v>71</v>
      </c>
      <c r="AX498" s="4"/>
      <c r="AY498" s="4" t="s">
        <v>72</v>
      </c>
      <c r="AZ498" s="4" t="s">
        <v>75</v>
      </c>
      <c r="BA498" s="4" t="s">
        <v>72</v>
      </c>
      <c r="BB498" s="4"/>
      <c r="BC498" s="4"/>
      <c r="BD498" s="4" t="s">
        <v>73</v>
      </c>
      <c r="BE498" s="4" t="s">
        <v>5154</v>
      </c>
      <c r="BF498" s="4" t="s">
        <v>80</v>
      </c>
      <c r="BG498" s="4" t="s">
        <v>81</v>
      </c>
      <c r="BH498" s="4" t="s">
        <v>5155</v>
      </c>
      <c r="BI498" s="4" t="s">
        <v>5156</v>
      </c>
      <c r="BJ498" s="4" t="s">
        <v>5157</v>
      </c>
      <c r="BK498" s="4" t="s">
        <v>5158</v>
      </c>
      <c r="BL498" s="4">
        <v>13307904138</v>
      </c>
      <c r="BM498" s="4" t="s">
        <v>5159</v>
      </c>
    </row>
    <row r="499" spans="1:65" s="8" customFormat="1" ht="15" customHeight="1" x14ac:dyDescent="0.2">
      <c r="A499" s="4" t="s">
        <v>5160</v>
      </c>
      <c r="B499" s="4" t="s">
        <v>5161</v>
      </c>
      <c r="C499" s="14">
        <v>44488</v>
      </c>
      <c r="D499" s="14" t="s">
        <v>194</v>
      </c>
      <c r="E499" s="4" t="s">
        <v>5162</v>
      </c>
      <c r="F499" s="4" t="s">
        <v>5163</v>
      </c>
      <c r="G499" s="4" t="s">
        <v>1659</v>
      </c>
      <c r="H499" s="4" t="s">
        <v>842</v>
      </c>
      <c r="I499" s="4" t="s">
        <v>94</v>
      </c>
      <c r="J499" s="4" t="s">
        <v>1207</v>
      </c>
      <c r="K499" s="4" t="s">
        <v>71</v>
      </c>
      <c r="L499" s="4"/>
      <c r="M499" s="4"/>
      <c r="N499" s="4" t="s">
        <v>72</v>
      </c>
      <c r="O499" s="4" t="s">
        <v>72</v>
      </c>
      <c r="P499" s="4"/>
      <c r="Q499" s="4"/>
      <c r="R499" s="4" t="s">
        <v>72</v>
      </c>
      <c r="S499" s="4"/>
      <c r="T499" s="4" t="s">
        <v>72</v>
      </c>
      <c r="U499" s="4"/>
      <c r="V499" s="4"/>
      <c r="W499" s="4" t="s">
        <v>71</v>
      </c>
      <c r="X499" s="4"/>
      <c r="Y499" s="4"/>
      <c r="Z499" s="4"/>
      <c r="AA499" s="4"/>
      <c r="AB499" s="4"/>
      <c r="AC499" s="4"/>
      <c r="AD499" s="4"/>
      <c r="AE499" s="4"/>
      <c r="AF499" s="4" t="s">
        <v>73</v>
      </c>
      <c r="AG499" s="4" t="s">
        <v>71</v>
      </c>
      <c r="AH499" s="4" t="s">
        <v>72</v>
      </c>
      <c r="AI499" s="4" t="s">
        <v>71</v>
      </c>
      <c r="AJ499" s="4" t="s">
        <v>72</v>
      </c>
      <c r="AK499" s="4" t="s">
        <v>75</v>
      </c>
      <c r="AL499" s="4"/>
      <c r="AM499" s="4"/>
      <c r="AN499" s="4"/>
      <c r="AO499" s="4"/>
      <c r="AP499" s="4"/>
      <c r="AQ499" s="4" t="s">
        <v>71</v>
      </c>
      <c r="AR499" s="4" t="s">
        <v>72</v>
      </c>
      <c r="AS499" s="4"/>
      <c r="AT499" s="4" t="s">
        <v>72</v>
      </c>
      <c r="AU499" s="4" t="s">
        <v>75</v>
      </c>
      <c r="AV499" s="4" t="s">
        <v>72</v>
      </c>
      <c r="AW499" s="4" t="s">
        <v>73</v>
      </c>
      <c r="AX499" s="4" t="s">
        <v>73</v>
      </c>
      <c r="AY499" s="4" t="s">
        <v>324</v>
      </c>
      <c r="AZ499" s="4" t="s">
        <v>73</v>
      </c>
      <c r="BA499" s="4" t="s">
        <v>1198</v>
      </c>
      <c r="BB499" s="4" t="s">
        <v>73</v>
      </c>
      <c r="BC499" s="4" t="s">
        <v>5164</v>
      </c>
      <c r="BD499" s="4" t="s">
        <v>75</v>
      </c>
      <c r="BE499" s="4"/>
      <c r="BF499" s="4" t="s">
        <v>588</v>
      </c>
      <c r="BG499" s="4" t="s">
        <v>81</v>
      </c>
      <c r="BH499" s="4" t="s">
        <v>5165</v>
      </c>
      <c r="BI499" s="4" t="s">
        <v>5166</v>
      </c>
      <c r="BJ499" s="4" t="s">
        <v>5167</v>
      </c>
      <c r="BK499" s="4" t="s">
        <v>5168</v>
      </c>
      <c r="BL499" s="4">
        <v>13307640329</v>
      </c>
      <c r="BM499" s="4" t="s">
        <v>5169</v>
      </c>
    </row>
    <row r="500" spans="1:65" s="8" customFormat="1" ht="15" customHeight="1" x14ac:dyDescent="0.2">
      <c r="A500" s="4" t="s">
        <v>5170</v>
      </c>
      <c r="B500" s="4" t="s">
        <v>5170</v>
      </c>
      <c r="C500" s="14">
        <v>44190</v>
      </c>
      <c r="D500" s="14" t="s">
        <v>66</v>
      </c>
      <c r="E500" s="4" t="s">
        <v>67</v>
      </c>
      <c r="F500" s="4" t="s">
        <v>67</v>
      </c>
      <c r="G500" s="4" t="s">
        <v>68</v>
      </c>
      <c r="H500" s="4" t="s">
        <v>67</v>
      </c>
      <c r="I500" s="4" t="s">
        <v>69</v>
      </c>
      <c r="J500" s="4" t="s">
        <v>5171</v>
      </c>
      <c r="K500" s="4" t="s">
        <v>71</v>
      </c>
      <c r="L500" s="4"/>
      <c r="M500" s="4"/>
      <c r="N500" s="4" t="s">
        <v>72</v>
      </c>
      <c r="O500" s="4" t="s">
        <v>72</v>
      </c>
      <c r="P500" s="4"/>
      <c r="Q500" s="4"/>
      <c r="R500" s="4" t="s">
        <v>72</v>
      </c>
      <c r="S500" s="4"/>
      <c r="T500" s="4" t="s">
        <v>72</v>
      </c>
      <c r="U500" s="4"/>
      <c r="V500" s="4"/>
      <c r="W500" s="4" t="s">
        <v>73</v>
      </c>
      <c r="X500" s="4" t="s">
        <v>73</v>
      </c>
      <c r="Y500" s="4" t="s">
        <v>4976</v>
      </c>
      <c r="Z500" s="4" t="s">
        <v>73</v>
      </c>
      <c r="AA500" s="4" t="s">
        <v>4976</v>
      </c>
      <c r="AB500" s="4" t="s">
        <v>75</v>
      </c>
      <c r="AC500" s="4"/>
      <c r="AD500" s="4" t="s">
        <v>75</v>
      </c>
      <c r="AE500" s="4" t="s">
        <v>75</v>
      </c>
      <c r="AF500" s="4" t="s">
        <v>71</v>
      </c>
      <c r="AG500" s="4"/>
      <c r="AH500" s="4" t="s">
        <v>72</v>
      </c>
      <c r="AI500" s="4" t="s">
        <v>71</v>
      </c>
      <c r="AJ500" s="4" t="s">
        <v>72</v>
      </c>
      <c r="AK500" s="4" t="s">
        <v>75</v>
      </c>
      <c r="AL500" s="4"/>
      <c r="AM500" s="4"/>
      <c r="AN500" s="4"/>
      <c r="AO500" s="4"/>
      <c r="AP500" s="4"/>
      <c r="AQ500" s="4" t="s">
        <v>73</v>
      </c>
      <c r="AR500" s="4" t="s">
        <v>116</v>
      </c>
      <c r="AS500" s="4" t="s">
        <v>75</v>
      </c>
      <c r="AT500" s="4" t="s">
        <v>653</v>
      </c>
      <c r="AU500" s="4" t="s">
        <v>73</v>
      </c>
      <c r="AV500" s="4" t="s">
        <v>5172</v>
      </c>
      <c r="AW500" s="4" t="s">
        <v>71</v>
      </c>
      <c r="AX500" s="4"/>
      <c r="AY500" s="4" t="s">
        <v>72</v>
      </c>
      <c r="AZ500" s="4" t="s">
        <v>75</v>
      </c>
      <c r="BA500" s="4" t="s">
        <v>72</v>
      </c>
      <c r="BB500" s="4"/>
      <c r="BC500" s="4"/>
      <c r="BD500" s="4" t="s">
        <v>73</v>
      </c>
      <c r="BE500" s="4" t="s">
        <v>5173</v>
      </c>
      <c r="BF500" s="4" t="s">
        <v>75</v>
      </c>
      <c r="BG500" s="4" t="s">
        <v>81</v>
      </c>
      <c r="BH500" s="4" t="s">
        <v>5174</v>
      </c>
      <c r="BI500" s="4" t="s">
        <v>5175</v>
      </c>
      <c r="BJ500" s="4" t="s">
        <v>5176</v>
      </c>
      <c r="BK500" s="4" t="s">
        <v>5177</v>
      </c>
      <c r="BL500" s="4">
        <v>13307527085</v>
      </c>
      <c r="BM500" s="4" t="s">
        <v>5178</v>
      </c>
    </row>
    <row r="501" spans="1:65" s="8" customFormat="1" ht="15" customHeight="1" x14ac:dyDescent="0.2">
      <c r="A501" s="4" t="s">
        <v>5179</v>
      </c>
      <c r="B501" s="4" t="s">
        <v>5179</v>
      </c>
      <c r="C501" s="14">
        <v>44230</v>
      </c>
      <c r="D501" s="14" t="s">
        <v>66</v>
      </c>
      <c r="E501" s="4" t="s">
        <v>3222</v>
      </c>
      <c r="F501" s="4" t="s">
        <v>3222</v>
      </c>
      <c r="G501" s="4" t="s">
        <v>68</v>
      </c>
      <c r="H501" s="4" t="s">
        <v>3222</v>
      </c>
      <c r="I501" s="4" t="s">
        <v>69</v>
      </c>
      <c r="J501" s="4" t="s">
        <v>5180</v>
      </c>
      <c r="K501" s="4" t="s">
        <v>73</v>
      </c>
      <c r="L501" s="4" t="s">
        <v>75</v>
      </c>
      <c r="M501" s="4"/>
      <c r="N501" s="4" t="s">
        <v>72</v>
      </c>
      <c r="O501" s="4" t="s">
        <v>72</v>
      </c>
      <c r="P501" s="4"/>
      <c r="Q501" s="4"/>
      <c r="R501" s="4" t="s">
        <v>72</v>
      </c>
      <c r="S501" s="4" t="s">
        <v>75</v>
      </c>
      <c r="T501" s="4" t="s">
        <v>72</v>
      </c>
      <c r="U501" s="4" t="s">
        <v>75</v>
      </c>
      <c r="V501" s="4" t="s">
        <v>73</v>
      </c>
      <c r="W501" s="4" t="s">
        <v>71</v>
      </c>
      <c r="X501" s="4"/>
      <c r="Y501" s="4"/>
      <c r="Z501" s="4"/>
      <c r="AA501" s="4"/>
      <c r="AB501" s="4"/>
      <c r="AC501" s="4"/>
      <c r="AD501" s="4"/>
      <c r="AE501" s="4"/>
      <c r="AF501" s="4" t="s">
        <v>71</v>
      </c>
      <c r="AG501" s="4"/>
      <c r="AH501" s="4" t="s">
        <v>72</v>
      </c>
      <c r="AI501" s="4" t="s">
        <v>71</v>
      </c>
      <c r="AJ501" s="4" t="s">
        <v>72</v>
      </c>
      <c r="AK501" s="4" t="s">
        <v>75</v>
      </c>
      <c r="AL501" s="4"/>
      <c r="AM501" s="4"/>
      <c r="AN501" s="4"/>
      <c r="AO501" s="4"/>
      <c r="AP501" s="4"/>
      <c r="AQ501" s="4" t="s">
        <v>71</v>
      </c>
      <c r="AR501" s="4" t="s">
        <v>72</v>
      </c>
      <c r="AS501" s="4"/>
      <c r="AT501" s="4" t="s">
        <v>72</v>
      </c>
      <c r="AU501" s="4" t="s">
        <v>75</v>
      </c>
      <c r="AV501" s="4" t="s">
        <v>72</v>
      </c>
      <c r="AW501" s="4" t="s">
        <v>73</v>
      </c>
      <c r="AX501" s="4" t="s">
        <v>73</v>
      </c>
      <c r="AY501" s="4" t="s">
        <v>324</v>
      </c>
      <c r="AZ501" s="4" t="s">
        <v>75</v>
      </c>
      <c r="BA501" s="4" t="s">
        <v>72</v>
      </c>
      <c r="BB501" s="4"/>
      <c r="BC501" s="4"/>
      <c r="BD501" s="4" t="s">
        <v>73</v>
      </c>
      <c r="BE501" s="4" t="s">
        <v>5181</v>
      </c>
      <c r="BF501" s="4" t="s">
        <v>80</v>
      </c>
      <c r="BG501" s="4" t="s">
        <v>81</v>
      </c>
      <c r="BH501" s="4" t="s">
        <v>5182</v>
      </c>
      <c r="BI501" s="4" t="s">
        <v>5183</v>
      </c>
      <c r="BJ501" s="4" t="s">
        <v>5184</v>
      </c>
      <c r="BK501" s="4" t="s">
        <v>5185</v>
      </c>
      <c r="BL501" s="4">
        <v>13307367257</v>
      </c>
      <c r="BM501" s="4" t="s">
        <v>5186</v>
      </c>
    </row>
    <row r="502" spans="1:65" s="8" customFormat="1" ht="15" customHeight="1" x14ac:dyDescent="0.2">
      <c r="A502" s="4" t="s">
        <v>5187</v>
      </c>
      <c r="B502" s="4" t="s">
        <v>5187</v>
      </c>
      <c r="C502" s="14">
        <v>43249</v>
      </c>
      <c r="D502" s="14" t="s">
        <v>89</v>
      </c>
      <c r="E502" s="4" t="s">
        <v>67</v>
      </c>
      <c r="F502" s="4" t="s">
        <v>67</v>
      </c>
      <c r="G502" s="4" t="s">
        <v>68</v>
      </c>
      <c r="H502" s="4" t="s">
        <v>67</v>
      </c>
      <c r="I502" s="4" t="s">
        <v>69</v>
      </c>
      <c r="J502" s="4" t="s">
        <v>735</v>
      </c>
      <c r="K502" s="4" t="s">
        <v>71</v>
      </c>
      <c r="L502" s="4"/>
      <c r="M502" s="4"/>
      <c r="N502" s="4" t="s">
        <v>72</v>
      </c>
      <c r="O502" s="4" t="s">
        <v>72</v>
      </c>
      <c r="P502" s="4"/>
      <c r="Q502" s="4"/>
      <c r="R502" s="4" t="s">
        <v>72</v>
      </c>
      <c r="S502" s="4"/>
      <c r="T502" s="4" t="s">
        <v>72</v>
      </c>
      <c r="U502" s="4"/>
      <c r="V502" s="4"/>
      <c r="W502" s="4" t="s">
        <v>73</v>
      </c>
      <c r="X502" s="4" t="s">
        <v>73</v>
      </c>
      <c r="Y502" s="4" t="s">
        <v>4976</v>
      </c>
      <c r="Z502" s="4" t="s">
        <v>73</v>
      </c>
      <c r="AA502" s="4" t="s">
        <v>4976</v>
      </c>
      <c r="AB502" s="4" t="s">
        <v>75</v>
      </c>
      <c r="AC502" s="4"/>
      <c r="AD502" s="4" t="s">
        <v>75</v>
      </c>
      <c r="AE502" s="4" t="s">
        <v>75</v>
      </c>
      <c r="AF502" s="4" t="s">
        <v>71</v>
      </c>
      <c r="AG502" s="4"/>
      <c r="AH502" s="4" t="s">
        <v>72</v>
      </c>
      <c r="AI502" s="4" t="s">
        <v>71</v>
      </c>
      <c r="AJ502" s="4" t="s">
        <v>72</v>
      </c>
      <c r="AK502" s="4" t="s">
        <v>75</v>
      </c>
      <c r="AL502" s="4"/>
      <c r="AM502" s="4"/>
      <c r="AN502" s="4"/>
      <c r="AO502" s="4"/>
      <c r="AP502" s="4"/>
      <c r="AQ502" s="4" t="s">
        <v>73</v>
      </c>
      <c r="AR502" s="4" t="s">
        <v>116</v>
      </c>
      <c r="AS502" s="4" t="s">
        <v>75</v>
      </c>
      <c r="AT502" s="4" t="s">
        <v>117</v>
      </c>
      <c r="AU502" s="4" t="s">
        <v>73</v>
      </c>
      <c r="AV502" s="4" t="s">
        <v>79</v>
      </c>
      <c r="AW502" s="4" t="s">
        <v>71</v>
      </c>
      <c r="AX502" s="4"/>
      <c r="AY502" s="4" t="s">
        <v>72</v>
      </c>
      <c r="AZ502" s="4" t="s">
        <v>75</v>
      </c>
      <c r="BA502" s="4" t="s">
        <v>72</v>
      </c>
      <c r="BB502" s="4"/>
      <c r="BC502" s="4"/>
      <c r="BD502" s="4" t="s">
        <v>75</v>
      </c>
      <c r="BE502" s="4"/>
      <c r="BF502" s="4" t="s">
        <v>75</v>
      </c>
      <c r="BG502" s="4" t="s">
        <v>81</v>
      </c>
      <c r="BH502" s="4" t="s">
        <v>5188</v>
      </c>
      <c r="BI502" s="4" t="s">
        <v>5189</v>
      </c>
      <c r="BJ502" s="4" t="s">
        <v>5190</v>
      </c>
      <c r="BK502" s="4" t="s">
        <v>5191</v>
      </c>
      <c r="BL502" s="4">
        <v>13307419995</v>
      </c>
      <c r="BM502" s="4" t="s">
        <v>5192</v>
      </c>
    </row>
    <row r="503" spans="1:65" s="8" customFormat="1" ht="15" customHeight="1" x14ac:dyDescent="0.2">
      <c r="A503" s="4" t="s">
        <v>5193</v>
      </c>
      <c r="B503" s="4" t="s">
        <v>5193</v>
      </c>
      <c r="C503" s="14">
        <v>44544</v>
      </c>
      <c r="D503" s="14" t="s">
        <v>68</v>
      </c>
      <c r="E503" s="4" t="s">
        <v>67</v>
      </c>
      <c r="F503" s="4" t="s">
        <v>67</v>
      </c>
      <c r="G503" s="4" t="s">
        <v>68</v>
      </c>
      <c r="H503" s="4" t="s">
        <v>67</v>
      </c>
      <c r="I503" s="4" t="s">
        <v>69</v>
      </c>
      <c r="J503" s="4" t="s">
        <v>5194</v>
      </c>
      <c r="K503" s="4" t="s">
        <v>71</v>
      </c>
      <c r="L503" s="4"/>
      <c r="M503" s="4"/>
      <c r="N503" s="4" t="s">
        <v>72</v>
      </c>
      <c r="O503" s="4" t="s">
        <v>72</v>
      </c>
      <c r="P503" s="4"/>
      <c r="Q503" s="4"/>
      <c r="R503" s="4" t="s">
        <v>72</v>
      </c>
      <c r="S503" s="4"/>
      <c r="T503" s="4" t="s">
        <v>72</v>
      </c>
      <c r="U503" s="4"/>
      <c r="V503" s="4"/>
      <c r="W503" s="4" t="s">
        <v>73</v>
      </c>
      <c r="X503" s="4" t="s">
        <v>73</v>
      </c>
      <c r="Y503" s="4" t="s">
        <v>5195</v>
      </c>
      <c r="Z503" s="4" t="s">
        <v>73</v>
      </c>
      <c r="AA503" s="4" t="s">
        <v>5195</v>
      </c>
      <c r="AB503" s="4" t="s">
        <v>71</v>
      </c>
      <c r="AC503" s="4"/>
      <c r="AD503" s="4" t="s">
        <v>71</v>
      </c>
      <c r="AE503" s="4" t="s">
        <v>71</v>
      </c>
      <c r="AF503" s="4" t="s">
        <v>73</v>
      </c>
      <c r="AG503" s="4" t="s">
        <v>71</v>
      </c>
      <c r="AH503" s="4" t="s">
        <v>651</v>
      </c>
      <c r="AI503" s="4" t="s">
        <v>73</v>
      </c>
      <c r="AJ503" s="4" t="s">
        <v>115</v>
      </c>
      <c r="AK503" s="4" t="s">
        <v>73</v>
      </c>
      <c r="AL503" s="4" t="s">
        <v>75</v>
      </c>
      <c r="AM503" s="4" t="s">
        <v>75</v>
      </c>
      <c r="AN503" s="4" t="s">
        <v>71</v>
      </c>
      <c r="AO503" s="4" t="s">
        <v>75</v>
      </c>
      <c r="AP503" s="4" t="s">
        <v>75</v>
      </c>
      <c r="AQ503" s="4" t="s">
        <v>73</v>
      </c>
      <c r="AR503" s="4" t="s">
        <v>900</v>
      </c>
      <c r="AS503" s="4" t="s">
        <v>75</v>
      </c>
      <c r="AT503" s="4" t="s">
        <v>5196</v>
      </c>
      <c r="AU503" s="4" t="s">
        <v>73</v>
      </c>
      <c r="AV503" s="4" t="s">
        <v>776</v>
      </c>
      <c r="AW503" s="4" t="s">
        <v>71</v>
      </c>
      <c r="AX503" s="4"/>
      <c r="AY503" s="4" t="s">
        <v>72</v>
      </c>
      <c r="AZ503" s="4" t="s">
        <v>75</v>
      </c>
      <c r="BA503" s="4" t="s">
        <v>72</v>
      </c>
      <c r="BB503" s="4"/>
      <c r="BC503" s="4"/>
      <c r="BD503" s="4" t="s">
        <v>75</v>
      </c>
      <c r="BE503" s="4"/>
      <c r="BF503" s="4" t="s">
        <v>80</v>
      </c>
      <c r="BG503" s="4" t="s">
        <v>81</v>
      </c>
      <c r="BH503" s="4" t="s">
        <v>5197</v>
      </c>
      <c r="BI503" s="4" t="s">
        <v>5198</v>
      </c>
      <c r="BJ503" s="4" t="s">
        <v>5199</v>
      </c>
      <c r="BK503" s="4" t="s">
        <v>5200</v>
      </c>
      <c r="BL503" s="4">
        <v>13304639021</v>
      </c>
      <c r="BM503" s="4" t="s">
        <v>5201</v>
      </c>
    </row>
    <row r="504" spans="1:65" s="8" customFormat="1" ht="15" customHeight="1" x14ac:dyDescent="0.2">
      <c r="A504" s="4" t="s">
        <v>5202</v>
      </c>
      <c r="B504" s="4" t="s">
        <v>5202</v>
      </c>
      <c r="C504" s="14">
        <v>42704</v>
      </c>
      <c r="D504" s="14" t="s">
        <v>68</v>
      </c>
      <c r="E504" s="4" t="s">
        <v>67</v>
      </c>
      <c r="F504" s="4" t="s">
        <v>67</v>
      </c>
      <c r="G504" s="4" t="s">
        <v>68</v>
      </c>
      <c r="H504" s="4" t="s">
        <v>67</v>
      </c>
      <c r="I504" s="4" t="s">
        <v>69</v>
      </c>
      <c r="J504" s="4" t="s">
        <v>5203</v>
      </c>
      <c r="K504" s="4" t="s">
        <v>71</v>
      </c>
      <c r="L504" s="4"/>
      <c r="M504" s="4"/>
      <c r="N504" s="4" t="s">
        <v>72</v>
      </c>
      <c r="O504" s="4" t="s">
        <v>72</v>
      </c>
      <c r="P504" s="4"/>
      <c r="Q504" s="4"/>
      <c r="R504" s="4" t="s">
        <v>72</v>
      </c>
      <c r="S504" s="4"/>
      <c r="T504" s="4" t="s">
        <v>72</v>
      </c>
      <c r="U504" s="4"/>
      <c r="V504" s="4"/>
      <c r="W504" s="4" t="s">
        <v>73</v>
      </c>
      <c r="X504" s="4" t="s">
        <v>73</v>
      </c>
      <c r="Y504" s="4" t="s">
        <v>5204</v>
      </c>
      <c r="Z504" s="4" t="s">
        <v>73</v>
      </c>
      <c r="AA504" s="4" t="s">
        <v>5204</v>
      </c>
      <c r="AB504" s="4" t="s">
        <v>71</v>
      </c>
      <c r="AC504" s="4"/>
      <c r="AD504" s="4" t="s">
        <v>71</v>
      </c>
      <c r="AE504" s="4" t="s">
        <v>75</v>
      </c>
      <c r="AF504" s="4" t="s">
        <v>71</v>
      </c>
      <c r="AG504" s="4"/>
      <c r="AH504" s="4" t="s">
        <v>72</v>
      </c>
      <c r="AI504" s="4" t="s">
        <v>73</v>
      </c>
      <c r="AJ504" s="4" t="s">
        <v>115</v>
      </c>
      <c r="AK504" s="4" t="s">
        <v>75</v>
      </c>
      <c r="AL504" s="4"/>
      <c r="AM504" s="4"/>
      <c r="AN504" s="4"/>
      <c r="AO504" s="4"/>
      <c r="AP504" s="4"/>
      <c r="AQ504" s="4" t="s">
        <v>73</v>
      </c>
      <c r="AR504" s="4" t="s">
        <v>774</v>
      </c>
      <c r="AS504" s="4" t="s">
        <v>75</v>
      </c>
      <c r="AT504" s="4" t="s">
        <v>5205</v>
      </c>
      <c r="AU504" s="4" t="s">
        <v>73</v>
      </c>
      <c r="AV504" s="4" t="s">
        <v>776</v>
      </c>
      <c r="AW504" s="4" t="s">
        <v>71</v>
      </c>
      <c r="AX504" s="4"/>
      <c r="AY504" s="4" t="s">
        <v>72</v>
      </c>
      <c r="AZ504" s="4" t="s">
        <v>75</v>
      </c>
      <c r="BA504" s="4" t="s">
        <v>72</v>
      </c>
      <c r="BB504" s="4"/>
      <c r="BC504" s="4"/>
      <c r="BD504" s="4" t="s">
        <v>75</v>
      </c>
      <c r="BE504" s="4"/>
      <c r="BF504" s="4" t="s">
        <v>80</v>
      </c>
      <c r="BG504" s="4" t="s">
        <v>81</v>
      </c>
      <c r="BH504" s="4" t="s">
        <v>5206</v>
      </c>
      <c r="BI504" s="4" t="s">
        <v>5207</v>
      </c>
      <c r="BJ504" s="4" t="s">
        <v>5208</v>
      </c>
      <c r="BK504" s="4" t="s">
        <v>5209</v>
      </c>
      <c r="BL504" s="4">
        <v>13302418002</v>
      </c>
      <c r="BM504" s="4" t="s">
        <v>5210</v>
      </c>
    </row>
    <row r="505" spans="1:65" s="8" customFormat="1" ht="15" customHeight="1" x14ac:dyDescent="0.2">
      <c r="A505" s="4" t="s">
        <v>5211</v>
      </c>
      <c r="B505" s="4" t="s">
        <v>5211</v>
      </c>
      <c r="C505" s="14">
        <v>44391</v>
      </c>
      <c r="D505" s="14" t="s">
        <v>68</v>
      </c>
      <c r="E505" s="4" t="s">
        <v>67</v>
      </c>
      <c r="F505" s="4" t="s">
        <v>67</v>
      </c>
      <c r="G505" s="4" t="s">
        <v>68</v>
      </c>
      <c r="H505" s="4" t="s">
        <v>67</v>
      </c>
      <c r="I505" s="4" t="s">
        <v>69</v>
      </c>
      <c r="J505" s="4" t="s">
        <v>5212</v>
      </c>
      <c r="K505" s="4" t="s">
        <v>73</v>
      </c>
      <c r="L505" s="4" t="s">
        <v>71</v>
      </c>
      <c r="M505" s="4"/>
      <c r="N505" s="4" t="s">
        <v>72</v>
      </c>
      <c r="O505" s="4" t="s">
        <v>72</v>
      </c>
      <c r="P505" s="4"/>
      <c r="Q505" s="4"/>
      <c r="R505" s="4" t="s">
        <v>72</v>
      </c>
      <c r="S505" s="4" t="s">
        <v>71</v>
      </c>
      <c r="T505" s="4" t="s">
        <v>72</v>
      </c>
      <c r="U505" s="4" t="s">
        <v>71</v>
      </c>
      <c r="V505" s="4" t="s">
        <v>71</v>
      </c>
      <c r="W505" s="4" t="s">
        <v>73</v>
      </c>
      <c r="X505" s="4" t="s">
        <v>71</v>
      </c>
      <c r="Y505" s="4" t="s">
        <v>5213</v>
      </c>
      <c r="Z505" s="4" t="s">
        <v>73</v>
      </c>
      <c r="AA505" s="4" t="s">
        <v>5213</v>
      </c>
      <c r="AB505" s="4" t="s">
        <v>71</v>
      </c>
      <c r="AC505" s="4"/>
      <c r="AD505" s="4" t="s">
        <v>71</v>
      </c>
      <c r="AE505" s="4" t="s">
        <v>75</v>
      </c>
      <c r="AF505" s="4" t="s">
        <v>71</v>
      </c>
      <c r="AG505" s="4"/>
      <c r="AH505" s="4" t="s">
        <v>72</v>
      </c>
      <c r="AI505" s="4" t="s">
        <v>71</v>
      </c>
      <c r="AJ505" s="4" t="s">
        <v>72</v>
      </c>
      <c r="AK505" s="4" t="s">
        <v>75</v>
      </c>
      <c r="AL505" s="4"/>
      <c r="AM505" s="4"/>
      <c r="AN505" s="4"/>
      <c r="AO505" s="4"/>
      <c r="AP505" s="4"/>
      <c r="AQ505" s="4" t="s">
        <v>73</v>
      </c>
      <c r="AR505" s="4" t="s">
        <v>372</v>
      </c>
      <c r="AS505" s="4" t="s">
        <v>75</v>
      </c>
      <c r="AT505" s="4" t="s">
        <v>5214</v>
      </c>
      <c r="AU505" s="4" t="s">
        <v>73</v>
      </c>
      <c r="AV505" s="4" t="s">
        <v>5172</v>
      </c>
      <c r="AW505" s="4" t="s">
        <v>71</v>
      </c>
      <c r="AX505" s="4"/>
      <c r="AY505" s="4" t="s">
        <v>72</v>
      </c>
      <c r="AZ505" s="4" t="s">
        <v>71</v>
      </c>
      <c r="BA505" s="4" t="s">
        <v>72</v>
      </c>
      <c r="BB505" s="4"/>
      <c r="BC505" s="4"/>
      <c r="BD505" s="4" t="s">
        <v>73</v>
      </c>
      <c r="BE505" s="4" t="s">
        <v>5215</v>
      </c>
      <c r="BF505" s="4" t="s">
        <v>80</v>
      </c>
      <c r="BG505" s="4" t="s">
        <v>81</v>
      </c>
      <c r="BH505" s="4" t="s">
        <v>5216</v>
      </c>
      <c r="BI505" s="4" t="s">
        <v>5217</v>
      </c>
      <c r="BJ505" s="4" t="s">
        <v>5218</v>
      </c>
      <c r="BK505" s="4" t="s">
        <v>5219</v>
      </c>
      <c r="BL505" s="4">
        <v>13302223834</v>
      </c>
      <c r="BM505" s="4" t="s">
        <v>5220</v>
      </c>
    </row>
    <row r="506" spans="1:65" s="8" customFormat="1" ht="15" customHeight="1" x14ac:dyDescent="0.2">
      <c r="A506" s="4" t="s">
        <v>5221</v>
      </c>
      <c r="B506" s="4" t="s">
        <v>5221</v>
      </c>
      <c r="C506" s="14">
        <v>44391</v>
      </c>
      <c r="D506" s="14" t="s">
        <v>68</v>
      </c>
      <c r="E506" s="4" t="s">
        <v>67</v>
      </c>
      <c r="F506" s="4" t="s">
        <v>67</v>
      </c>
      <c r="G506" s="4" t="s">
        <v>68</v>
      </c>
      <c r="H506" s="4" t="s">
        <v>67</v>
      </c>
      <c r="I506" s="4" t="s">
        <v>69</v>
      </c>
      <c r="J506" s="4" t="s">
        <v>5222</v>
      </c>
      <c r="K506" s="4" t="s">
        <v>73</v>
      </c>
      <c r="L506" s="4" t="s">
        <v>71</v>
      </c>
      <c r="M506" s="4"/>
      <c r="N506" s="4" t="s">
        <v>72</v>
      </c>
      <c r="O506" s="4" t="s">
        <v>72</v>
      </c>
      <c r="P506" s="4"/>
      <c r="Q506" s="4"/>
      <c r="R506" s="4" t="s">
        <v>72</v>
      </c>
      <c r="S506" s="4" t="s">
        <v>71</v>
      </c>
      <c r="T506" s="4" t="s">
        <v>72</v>
      </c>
      <c r="U506" s="4" t="s">
        <v>71</v>
      </c>
      <c r="V506" s="4" t="s">
        <v>71</v>
      </c>
      <c r="W506" s="4" t="s">
        <v>73</v>
      </c>
      <c r="X506" s="4" t="s">
        <v>73</v>
      </c>
      <c r="Y506" s="4" t="s">
        <v>5223</v>
      </c>
      <c r="Z506" s="4" t="s">
        <v>73</v>
      </c>
      <c r="AA506" s="4" t="s">
        <v>5223</v>
      </c>
      <c r="AB506" s="4" t="s">
        <v>71</v>
      </c>
      <c r="AC506" s="4"/>
      <c r="AD506" s="4" t="s">
        <v>71</v>
      </c>
      <c r="AE506" s="4" t="s">
        <v>71</v>
      </c>
      <c r="AF506" s="4" t="s">
        <v>71</v>
      </c>
      <c r="AG506" s="4"/>
      <c r="AH506" s="4" t="s">
        <v>72</v>
      </c>
      <c r="AI506" s="4" t="s">
        <v>71</v>
      </c>
      <c r="AJ506" s="4" t="s">
        <v>72</v>
      </c>
      <c r="AK506" s="4" t="s">
        <v>75</v>
      </c>
      <c r="AL506" s="4"/>
      <c r="AM506" s="4"/>
      <c r="AN506" s="4"/>
      <c r="AO506" s="4"/>
      <c r="AP506" s="4"/>
      <c r="AQ506" s="4" t="s">
        <v>73</v>
      </c>
      <c r="AR506" s="4" t="s">
        <v>392</v>
      </c>
      <c r="AS506" s="4" t="s">
        <v>75</v>
      </c>
      <c r="AT506" s="4" t="s">
        <v>5224</v>
      </c>
      <c r="AU506" s="4" t="s">
        <v>73</v>
      </c>
      <c r="AV506" s="4" t="s">
        <v>5225</v>
      </c>
      <c r="AW506" s="4" t="s">
        <v>71</v>
      </c>
      <c r="AX506" s="4"/>
      <c r="AY506" s="4" t="s">
        <v>72</v>
      </c>
      <c r="AZ506" s="4" t="s">
        <v>71</v>
      </c>
      <c r="BA506" s="4" t="s">
        <v>72</v>
      </c>
      <c r="BB506" s="4"/>
      <c r="BC506" s="4"/>
      <c r="BD506" s="4" t="s">
        <v>73</v>
      </c>
      <c r="BE506" s="4" t="s">
        <v>5226</v>
      </c>
      <c r="BF506" s="4" t="s">
        <v>80</v>
      </c>
      <c r="BG506" s="4" t="s">
        <v>81</v>
      </c>
      <c r="BH506" s="4" t="s">
        <v>5227</v>
      </c>
      <c r="BI506" s="4" t="s">
        <v>5228</v>
      </c>
      <c r="BJ506" s="4" t="s">
        <v>5229</v>
      </c>
      <c r="BK506" s="4" t="s">
        <v>5230</v>
      </c>
      <c r="BL506" s="4">
        <v>13302084189</v>
      </c>
      <c r="BM506" s="4" t="s">
        <v>5220</v>
      </c>
    </row>
    <row r="507" spans="1:65" s="8" customFormat="1" ht="15" customHeight="1" x14ac:dyDescent="0.2">
      <c r="A507" s="4" t="s">
        <v>5231</v>
      </c>
      <c r="B507" s="4" t="s">
        <v>5231</v>
      </c>
      <c r="C507" s="14">
        <v>43116</v>
      </c>
      <c r="D507" s="14" t="s">
        <v>68</v>
      </c>
      <c r="E507" s="4" t="s">
        <v>67</v>
      </c>
      <c r="F507" s="4" t="s">
        <v>67</v>
      </c>
      <c r="G507" s="4" t="s">
        <v>68</v>
      </c>
      <c r="H507" s="4" t="s">
        <v>67</v>
      </c>
      <c r="I507" s="4" t="s">
        <v>69</v>
      </c>
      <c r="J507" s="4" t="s">
        <v>5232</v>
      </c>
      <c r="K507" s="4" t="s">
        <v>71</v>
      </c>
      <c r="L507" s="4"/>
      <c r="M507" s="4"/>
      <c r="N507" s="4" t="s">
        <v>72</v>
      </c>
      <c r="O507" s="4" t="s">
        <v>72</v>
      </c>
      <c r="P507" s="4"/>
      <c r="Q507" s="4"/>
      <c r="R507" s="4" t="s">
        <v>72</v>
      </c>
      <c r="S507" s="4"/>
      <c r="T507" s="4" t="s">
        <v>72</v>
      </c>
      <c r="U507" s="4"/>
      <c r="V507" s="4"/>
      <c r="W507" s="4" t="s">
        <v>73</v>
      </c>
      <c r="X507" s="4" t="s">
        <v>73</v>
      </c>
      <c r="Y507" s="4" t="s">
        <v>5233</v>
      </c>
      <c r="Z507" s="4" t="s">
        <v>71</v>
      </c>
      <c r="AA507" s="4"/>
      <c r="AB507" s="4" t="s">
        <v>71</v>
      </c>
      <c r="AC507" s="4"/>
      <c r="AD507" s="4" t="s">
        <v>75</v>
      </c>
      <c r="AE507" s="4" t="s">
        <v>75</v>
      </c>
      <c r="AF507" s="4" t="s">
        <v>71</v>
      </c>
      <c r="AG507" s="4"/>
      <c r="AH507" s="4" t="s">
        <v>72</v>
      </c>
      <c r="AI507" s="4" t="s">
        <v>71</v>
      </c>
      <c r="AJ507" s="4" t="s">
        <v>72</v>
      </c>
      <c r="AK507" s="4" t="s">
        <v>75</v>
      </c>
      <c r="AL507" s="4"/>
      <c r="AM507" s="4"/>
      <c r="AN507" s="4"/>
      <c r="AO507" s="4"/>
      <c r="AP507" s="4"/>
      <c r="AQ507" s="4" t="s">
        <v>73</v>
      </c>
      <c r="AR507" s="4" t="s">
        <v>372</v>
      </c>
      <c r="AS507" s="4" t="s">
        <v>75</v>
      </c>
      <c r="AT507" s="4" t="s">
        <v>5234</v>
      </c>
      <c r="AU507" s="4" t="s">
        <v>73</v>
      </c>
      <c r="AV507" s="4" t="s">
        <v>79</v>
      </c>
      <c r="AW507" s="4" t="s">
        <v>71</v>
      </c>
      <c r="AX507" s="4"/>
      <c r="AY507" s="4" t="s">
        <v>72</v>
      </c>
      <c r="AZ507" s="4" t="s">
        <v>75</v>
      </c>
      <c r="BA507" s="4" t="s">
        <v>72</v>
      </c>
      <c r="BB507" s="4"/>
      <c r="BC507" s="4"/>
      <c r="BD507" s="4" t="s">
        <v>71</v>
      </c>
      <c r="BE507" s="4"/>
      <c r="BF507" s="4" t="s">
        <v>80</v>
      </c>
      <c r="BG507" s="4" t="s">
        <v>81</v>
      </c>
      <c r="BH507" s="4" t="s">
        <v>5235</v>
      </c>
      <c r="BI507" s="4" t="s">
        <v>5236</v>
      </c>
      <c r="BJ507" s="4" t="s">
        <v>5237</v>
      </c>
      <c r="BK507" s="4" t="s">
        <v>5238</v>
      </c>
      <c r="BL507" s="4">
        <v>13297321265</v>
      </c>
      <c r="BM507" s="4" t="s">
        <v>5239</v>
      </c>
    </row>
    <row r="508" spans="1:65" s="8" customFormat="1" ht="15" customHeight="1" x14ac:dyDescent="0.2">
      <c r="A508" s="4" t="s">
        <v>5240</v>
      </c>
      <c r="B508" s="4" t="s">
        <v>5240</v>
      </c>
      <c r="C508" s="14">
        <v>43901</v>
      </c>
      <c r="D508" s="14" t="s">
        <v>68</v>
      </c>
      <c r="E508" s="4" t="s">
        <v>67</v>
      </c>
      <c r="F508" s="4" t="s">
        <v>67</v>
      </c>
      <c r="G508" s="4" t="s">
        <v>68</v>
      </c>
      <c r="H508" s="4" t="s">
        <v>67</v>
      </c>
      <c r="I508" s="4" t="s">
        <v>69</v>
      </c>
      <c r="J508" s="4" t="s">
        <v>5241</v>
      </c>
      <c r="K508" s="4" t="s">
        <v>73</v>
      </c>
      <c r="L508" s="4" t="s">
        <v>71</v>
      </c>
      <c r="M508" s="4"/>
      <c r="N508" s="4" t="s">
        <v>72</v>
      </c>
      <c r="O508" s="4" t="s">
        <v>72</v>
      </c>
      <c r="P508" s="4"/>
      <c r="Q508" s="4"/>
      <c r="R508" s="4" t="s">
        <v>72</v>
      </c>
      <c r="S508" s="4" t="s">
        <v>71</v>
      </c>
      <c r="T508" s="4" t="s">
        <v>72</v>
      </c>
      <c r="U508" s="4" t="s">
        <v>75</v>
      </c>
      <c r="V508" s="4" t="s">
        <v>75</v>
      </c>
      <c r="W508" s="4" t="s">
        <v>73</v>
      </c>
      <c r="X508" s="4" t="s">
        <v>73</v>
      </c>
      <c r="Y508" s="4" t="s">
        <v>5242</v>
      </c>
      <c r="Z508" s="4" t="s">
        <v>73</v>
      </c>
      <c r="AA508" s="4" t="s">
        <v>5242</v>
      </c>
      <c r="AB508" s="4" t="s">
        <v>71</v>
      </c>
      <c r="AC508" s="4"/>
      <c r="AD508" s="4" t="s">
        <v>75</v>
      </c>
      <c r="AE508" s="4" t="s">
        <v>75</v>
      </c>
      <c r="AF508" s="4" t="s">
        <v>71</v>
      </c>
      <c r="AG508" s="4"/>
      <c r="AH508" s="4" t="s">
        <v>72</v>
      </c>
      <c r="AI508" s="4" t="s">
        <v>71</v>
      </c>
      <c r="AJ508" s="4" t="s">
        <v>72</v>
      </c>
      <c r="AK508" s="4" t="s">
        <v>75</v>
      </c>
      <c r="AL508" s="4"/>
      <c r="AM508" s="4"/>
      <c r="AN508" s="4"/>
      <c r="AO508" s="4"/>
      <c r="AP508" s="4"/>
      <c r="AQ508" s="4" t="s">
        <v>73</v>
      </c>
      <c r="AR508" s="4" t="s">
        <v>77</v>
      </c>
      <c r="AS508" s="4" t="s">
        <v>75</v>
      </c>
      <c r="AT508" s="4" t="s">
        <v>5243</v>
      </c>
      <c r="AU508" s="4" t="s">
        <v>73</v>
      </c>
      <c r="AV508" s="4" t="s">
        <v>79</v>
      </c>
      <c r="AW508" s="4" t="s">
        <v>71</v>
      </c>
      <c r="AX508" s="4"/>
      <c r="AY508" s="4" t="s">
        <v>72</v>
      </c>
      <c r="AZ508" s="4" t="s">
        <v>75</v>
      </c>
      <c r="BA508" s="4" t="s">
        <v>72</v>
      </c>
      <c r="BB508" s="4"/>
      <c r="BC508" s="4"/>
      <c r="BD508" s="4" t="s">
        <v>75</v>
      </c>
      <c r="BE508" s="4"/>
      <c r="BF508" s="4" t="s">
        <v>80</v>
      </c>
      <c r="BG508" s="4" t="s">
        <v>81</v>
      </c>
      <c r="BH508" s="4" t="s">
        <v>5244</v>
      </c>
      <c r="BI508" s="4" t="s">
        <v>5245</v>
      </c>
      <c r="BJ508" s="4" t="s">
        <v>5246</v>
      </c>
      <c r="BK508" s="4" t="s">
        <v>5247</v>
      </c>
      <c r="BL508" s="4">
        <v>13297187468</v>
      </c>
      <c r="BM508" s="4" t="s">
        <v>5248</v>
      </c>
    </row>
    <row r="509" spans="1:65" s="8" customFormat="1" ht="15" customHeight="1" x14ac:dyDescent="0.2">
      <c r="A509" s="4" t="s">
        <v>5249</v>
      </c>
      <c r="B509" s="4" t="s">
        <v>5249</v>
      </c>
      <c r="C509" s="14">
        <v>43971</v>
      </c>
      <c r="D509" s="14" t="s">
        <v>68</v>
      </c>
      <c r="E509" s="4" t="s">
        <v>67</v>
      </c>
      <c r="F509" s="4" t="s">
        <v>67</v>
      </c>
      <c r="G509" s="4" t="s">
        <v>68</v>
      </c>
      <c r="H509" s="4" t="s">
        <v>67</v>
      </c>
      <c r="I509" s="4" t="s">
        <v>69</v>
      </c>
      <c r="J509" s="4" t="s">
        <v>5250</v>
      </c>
      <c r="K509" s="4" t="s">
        <v>73</v>
      </c>
      <c r="L509" s="4" t="s">
        <v>71</v>
      </c>
      <c r="M509" s="4"/>
      <c r="N509" s="4" t="s">
        <v>72</v>
      </c>
      <c r="O509" s="4" t="s">
        <v>72</v>
      </c>
      <c r="P509" s="4"/>
      <c r="Q509" s="4"/>
      <c r="R509" s="4" t="s">
        <v>72</v>
      </c>
      <c r="S509" s="4" t="s">
        <v>71</v>
      </c>
      <c r="T509" s="4" t="s">
        <v>72</v>
      </c>
      <c r="U509" s="4" t="s">
        <v>75</v>
      </c>
      <c r="V509" s="4" t="s">
        <v>75</v>
      </c>
      <c r="W509" s="4" t="s">
        <v>73</v>
      </c>
      <c r="X509" s="4" t="s">
        <v>73</v>
      </c>
      <c r="Y509" s="4" t="s">
        <v>5251</v>
      </c>
      <c r="Z509" s="4" t="s">
        <v>73</v>
      </c>
      <c r="AA509" s="4" t="s">
        <v>5252</v>
      </c>
      <c r="AB509" s="4" t="s">
        <v>71</v>
      </c>
      <c r="AC509" s="4"/>
      <c r="AD509" s="4" t="s">
        <v>71</v>
      </c>
      <c r="AE509" s="4" t="s">
        <v>75</v>
      </c>
      <c r="AF509" s="4" t="s">
        <v>71</v>
      </c>
      <c r="AG509" s="4"/>
      <c r="AH509" s="4" t="s">
        <v>72</v>
      </c>
      <c r="AI509" s="4" t="s">
        <v>73</v>
      </c>
      <c r="AJ509" s="4" t="s">
        <v>115</v>
      </c>
      <c r="AK509" s="4" t="s">
        <v>75</v>
      </c>
      <c r="AL509" s="4"/>
      <c r="AM509" s="4"/>
      <c r="AN509" s="4"/>
      <c r="AO509" s="4"/>
      <c r="AP509" s="4"/>
      <c r="AQ509" s="4" t="s">
        <v>73</v>
      </c>
      <c r="AR509" s="4" t="s">
        <v>5253</v>
      </c>
      <c r="AS509" s="4" t="s">
        <v>75</v>
      </c>
      <c r="AT509" s="4" t="s">
        <v>5254</v>
      </c>
      <c r="AU509" s="4" t="s">
        <v>71</v>
      </c>
      <c r="AV509" s="4" t="s">
        <v>72</v>
      </c>
      <c r="AW509" s="4" t="s">
        <v>71</v>
      </c>
      <c r="AX509" s="4"/>
      <c r="AY509" s="4" t="s">
        <v>72</v>
      </c>
      <c r="AZ509" s="4" t="s">
        <v>75</v>
      </c>
      <c r="BA509" s="4" t="s">
        <v>72</v>
      </c>
      <c r="BB509" s="4"/>
      <c r="BC509" s="4"/>
      <c r="BD509" s="4" t="s">
        <v>75</v>
      </c>
      <c r="BE509" s="4"/>
      <c r="BF509" s="4" t="s">
        <v>80</v>
      </c>
      <c r="BG509" s="4" t="s">
        <v>81</v>
      </c>
      <c r="BH509" s="4" t="s">
        <v>5255</v>
      </c>
      <c r="BI509" s="4" t="s">
        <v>5256</v>
      </c>
      <c r="BJ509" s="4" t="s">
        <v>5257</v>
      </c>
      <c r="BK509" s="4" t="s">
        <v>5258</v>
      </c>
      <c r="BL509" s="4">
        <v>13297056323</v>
      </c>
      <c r="BM509" s="4" t="s">
        <v>5259</v>
      </c>
    </row>
    <row r="510" spans="1:65" s="8" customFormat="1" ht="15" customHeight="1" x14ac:dyDescent="0.2">
      <c r="A510" s="4" t="s">
        <v>5260</v>
      </c>
      <c r="B510" s="4" t="s">
        <v>5260</v>
      </c>
      <c r="C510" s="14">
        <v>44328</v>
      </c>
      <c r="D510" s="14" t="s">
        <v>68</v>
      </c>
      <c r="E510" s="4" t="s">
        <v>67</v>
      </c>
      <c r="F510" s="4" t="s">
        <v>67</v>
      </c>
      <c r="G510" s="4" t="s">
        <v>68</v>
      </c>
      <c r="H510" s="4" t="s">
        <v>67</v>
      </c>
      <c r="I510" s="4" t="s">
        <v>69</v>
      </c>
      <c r="J510" s="4" t="s">
        <v>5261</v>
      </c>
      <c r="K510" s="4" t="s">
        <v>71</v>
      </c>
      <c r="L510" s="4"/>
      <c r="M510" s="4"/>
      <c r="N510" s="4" t="s">
        <v>72</v>
      </c>
      <c r="O510" s="4" t="s">
        <v>72</v>
      </c>
      <c r="P510" s="4"/>
      <c r="Q510" s="4"/>
      <c r="R510" s="4" t="s">
        <v>72</v>
      </c>
      <c r="S510" s="4"/>
      <c r="T510" s="4" t="s">
        <v>72</v>
      </c>
      <c r="U510" s="4"/>
      <c r="V510" s="4"/>
      <c r="W510" s="4" t="s">
        <v>73</v>
      </c>
      <c r="X510" s="4" t="s">
        <v>73</v>
      </c>
      <c r="Y510" s="4" t="s">
        <v>5262</v>
      </c>
      <c r="Z510" s="4" t="s">
        <v>71</v>
      </c>
      <c r="AA510" s="4" t="s">
        <v>5263</v>
      </c>
      <c r="AB510" s="4" t="s">
        <v>71</v>
      </c>
      <c r="AC510" s="4"/>
      <c r="AD510" s="4" t="s">
        <v>71</v>
      </c>
      <c r="AE510" s="4" t="s">
        <v>75</v>
      </c>
      <c r="AF510" s="4" t="s">
        <v>71</v>
      </c>
      <c r="AG510" s="4"/>
      <c r="AH510" s="4" t="s">
        <v>72</v>
      </c>
      <c r="AI510" s="4" t="s">
        <v>73</v>
      </c>
      <c r="AJ510" s="4" t="s">
        <v>115</v>
      </c>
      <c r="AK510" s="4" t="s">
        <v>75</v>
      </c>
      <c r="AL510" s="4"/>
      <c r="AM510" s="4"/>
      <c r="AN510" s="4"/>
      <c r="AO510" s="4"/>
      <c r="AP510" s="4"/>
      <c r="AQ510" s="4" t="s">
        <v>73</v>
      </c>
      <c r="AR510" s="4" t="s">
        <v>774</v>
      </c>
      <c r="AS510" s="4" t="s">
        <v>75</v>
      </c>
      <c r="AT510" s="4" t="s">
        <v>5264</v>
      </c>
      <c r="AU510" s="4" t="s">
        <v>71</v>
      </c>
      <c r="AV510" s="4" t="s">
        <v>72</v>
      </c>
      <c r="AW510" s="4" t="s">
        <v>71</v>
      </c>
      <c r="AX510" s="4"/>
      <c r="AY510" s="4" t="s">
        <v>72</v>
      </c>
      <c r="AZ510" s="4" t="s">
        <v>75</v>
      </c>
      <c r="BA510" s="4" t="s">
        <v>72</v>
      </c>
      <c r="BB510" s="4"/>
      <c r="BC510" s="4"/>
      <c r="BD510" s="4" t="s">
        <v>71</v>
      </c>
      <c r="BE510" s="4"/>
      <c r="BF510" s="4" t="s">
        <v>80</v>
      </c>
      <c r="BG510" s="4" t="s">
        <v>81</v>
      </c>
      <c r="BH510" s="4" t="s">
        <v>5265</v>
      </c>
      <c r="BI510" s="4" t="s">
        <v>5266</v>
      </c>
      <c r="BJ510" s="4" t="s">
        <v>5267</v>
      </c>
      <c r="BK510" s="4" t="s">
        <v>5268</v>
      </c>
      <c r="BL510" s="4">
        <v>13296899660</v>
      </c>
      <c r="BM510" s="4" t="s">
        <v>5269</v>
      </c>
    </row>
    <row r="511" spans="1:65" s="8" customFormat="1" ht="15" customHeight="1" x14ac:dyDescent="0.2">
      <c r="A511" s="4" t="s">
        <v>5270</v>
      </c>
      <c r="B511" s="4" t="s">
        <v>5270</v>
      </c>
      <c r="C511" s="14">
        <v>44180</v>
      </c>
      <c r="D511" s="14" t="s">
        <v>66</v>
      </c>
      <c r="E511" s="4" t="s">
        <v>67</v>
      </c>
      <c r="F511" s="4" t="s">
        <v>67</v>
      </c>
      <c r="G511" s="4" t="s">
        <v>68</v>
      </c>
      <c r="H511" s="4" t="s">
        <v>67</v>
      </c>
      <c r="I511" s="4" t="s">
        <v>69</v>
      </c>
      <c r="J511" s="4" t="s">
        <v>5271</v>
      </c>
      <c r="K511" s="4" t="s">
        <v>71</v>
      </c>
      <c r="L511" s="4"/>
      <c r="M511" s="4"/>
      <c r="N511" s="4" t="s">
        <v>72</v>
      </c>
      <c r="O511" s="4" t="s">
        <v>72</v>
      </c>
      <c r="P511" s="4"/>
      <c r="Q511" s="4"/>
      <c r="R511" s="4" t="s">
        <v>72</v>
      </c>
      <c r="S511" s="4"/>
      <c r="T511" s="4" t="s">
        <v>72</v>
      </c>
      <c r="U511" s="4"/>
      <c r="V511" s="4"/>
      <c r="W511" s="4" t="s">
        <v>73</v>
      </c>
      <c r="X511" s="4" t="s">
        <v>73</v>
      </c>
      <c r="Y511" s="4" t="s">
        <v>5272</v>
      </c>
      <c r="Z511" s="4" t="s">
        <v>73</v>
      </c>
      <c r="AA511" s="4" t="s">
        <v>5272</v>
      </c>
      <c r="AB511" s="4" t="s">
        <v>75</v>
      </c>
      <c r="AC511" s="4"/>
      <c r="AD511" s="4" t="s">
        <v>75</v>
      </c>
      <c r="AE511" s="4" t="s">
        <v>75</v>
      </c>
      <c r="AF511" s="4" t="s">
        <v>71</v>
      </c>
      <c r="AG511" s="4"/>
      <c r="AH511" s="4" t="s">
        <v>72</v>
      </c>
      <c r="AI511" s="4" t="s">
        <v>71</v>
      </c>
      <c r="AJ511" s="4" t="s">
        <v>72</v>
      </c>
      <c r="AK511" s="4" t="s">
        <v>75</v>
      </c>
      <c r="AL511" s="4"/>
      <c r="AM511" s="4"/>
      <c r="AN511" s="4"/>
      <c r="AO511" s="4"/>
      <c r="AP511" s="4"/>
      <c r="AQ511" s="4" t="s">
        <v>73</v>
      </c>
      <c r="AR511" s="4" t="s">
        <v>372</v>
      </c>
      <c r="AS511" s="4" t="s">
        <v>75</v>
      </c>
      <c r="AT511" s="4" t="s">
        <v>5273</v>
      </c>
      <c r="AU511" s="4" t="s">
        <v>73</v>
      </c>
      <c r="AV511" s="4" t="s">
        <v>5274</v>
      </c>
      <c r="AW511" s="4" t="s">
        <v>73</v>
      </c>
      <c r="AX511" s="4" t="s">
        <v>73</v>
      </c>
      <c r="AY511" s="4" t="s">
        <v>636</v>
      </c>
      <c r="AZ511" s="4" t="s">
        <v>75</v>
      </c>
      <c r="BA511" s="4" t="s">
        <v>72</v>
      </c>
      <c r="BB511" s="4"/>
      <c r="BC511" s="4"/>
      <c r="BD511" s="4" t="s">
        <v>75</v>
      </c>
      <c r="BE511" s="4"/>
      <c r="BF511" s="4" t="s">
        <v>80</v>
      </c>
      <c r="BG511" s="4" t="s">
        <v>81</v>
      </c>
      <c r="BH511" s="4" t="s">
        <v>5275</v>
      </c>
      <c r="BI511" s="4" t="s">
        <v>5276</v>
      </c>
      <c r="BJ511" s="4" t="s">
        <v>5277</v>
      </c>
      <c r="BK511" s="4" t="s">
        <v>5278</v>
      </c>
      <c r="BL511" s="4">
        <v>13296843666</v>
      </c>
      <c r="BM511" s="4" t="s">
        <v>5279</v>
      </c>
    </row>
    <row r="512" spans="1:65" s="8" customFormat="1" ht="15" customHeight="1" x14ac:dyDescent="0.2">
      <c r="A512" s="4" t="s">
        <v>5280</v>
      </c>
      <c r="B512" s="4" t="s">
        <v>5280</v>
      </c>
      <c r="C512" s="14">
        <v>44118</v>
      </c>
      <c r="D512" s="14" t="s">
        <v>68</v>
      </c>
      <c r="E512" s="4" t="s">
        <v>67</v>
      </c>
      <c r="F512" s="4" t="s">
        <v>67</v>
      </c>
      <c r="G512" s="4" t="s">
        <v>68</v>
      </c>
      <c r="H512" s="4" t="s">
        <v>67</v>
      </c>
      <c r="I512" s="4" t="s">
        <v>69</v>
      </c>
      <c r="J512" s="4" t="s">
        <v>5281</v>
      </c>
      <c r="K512" s="4" t="s">
        <v>73</v>
      </c>
      <c r="L512" s="4" t="s">
        <v>71</v>
      </c>
      <c r="M512" s="4"/>
      <c r="N512" s="4" t="s">
        <v>72</v>
      </c>
      <c r="O512" s="4" t="s">
        <v>72</v>
      </c>
      <c r="P512" s="4"/>
      <c r="Q512" s="4"/>
      <c r="R512" s="4" t="s">
        <v>72</v>
      </c>
      <c r="S512" s="4" t="s">
        <v>71</v>
      </c>
      <c r="T512" s="4" t="s">
        <v>72</v>
      </c>
      <c r="U512" s="4" t="s">
        <v>75</v>
      </c>
      <c r="V512" s="4" t="s">
        <v>71</v>
      </c>
      <c r="W512" s="4" t="s">
        <v>73</v>
      </c>
      <c r="X512" s="4" t="s">
        <v>73</v>
      </c>
      <c r="Y512" s="4" t="s">
        <v>5282</v>
      </c>
      <c r="Z512" s="4" t="s">
        <v>71</v>
      </c>
      <c r="AA512" s="4"/>
      <c r="AB512" s="4" t="s">
        <v>71</v>
      </c>
      <c r="AC512" s="4"/>
      <c r="AD512" s="4" t="s">
        <v>71</v>
      </c>
      <c r="AE512" s="4" t="s">
        <v>75</v>
      </c>
      <c r="AF512" s="4" t="s">
        <v>71</v>
      </c>
      <c r="AG512" s="4"/>
      <c r="AH512" s="4" t="s">
        <v>72</v>
      </c>
      <c r="AI512" s="4" t="s">
        <v>71</v>
      </c>
      <c r="AJ512" s="4" t="s">
        <v>72</v>
      </c>
      <c r="AK512" s="4" t="s">
        <v>71</v>
      </c>
      <c r="AL512" s="4"/>
      <c r="AM512" s="4"/>
      <c r="AN512" s="4"/>
      <c r="AO512" s="4"/>
      <c r="AP512" s="4"/>
      <c r="AQ512" s="4" t="s">
        <v>73</v>
      </c>
      <c r="AR512" s="4" t="s">
        <v>116</v>
      </c>
      <c r="AS512" s="4" t="s">
        <v>71</v>
      </c>
      <c r="AT512" s="4" t="s">
        <v>117</v>
      </c>
      <c r="AU512" s="4" t="s">
        <v>73</v>
      </c>
      <c r="AV512" s="4" t="s">
        <v>79</v>
      </c>
      <c r="AW512" s="4" t="s">
        <v>71</v>
      </c>
      <c r="AX512" s="4"/>
      <c r="AY512" s="4" t="s">
        <v>72</v>
      </c>
      <c r="AZ512" s="4" t="s">
        <v>75</v>
      </c>
      <c r="BA512" s="4" t="s">
        <v>72</v>
      </c>
      <c r="BB512" s="4"/>
      <c r="BC512" s="4"/>
      <c r="BD512" s="4" t="s">
        <v>71</v>
      </c>
      <c r="BE512" s="4"/>
      <c r="BF512" s="4" t="s">
        <v>80</v>
      </c>
      <c r="BG512" s="4" t="s">
        <v>81</v>
      </c>
      <c r="BH512" s="4" t="s">
        <v>5283</v>
      </c>
      <c r="BI512" s="4" t="s">
        <v>5284</v>
      </c>
      <c r="BJ512" s="4" t="s">
        <v>5285</v>
      </c>
      <c r="BK512" s="4" t="s">
        <v>5286</v>
      </c>
      <c r="BL512" s="4">
        <v>13296786994</v>
      </c>
      <c r="BM512" s="4" t="s">
        <v>5287</v>
      </c>
    </row>
    <row r="513" spans="1:65" s="8" customFormat="1" ht="15" customHeight="1" x14ac:dyDescent="0.2">
      <c r="A513" s="4" t="s">
        <v>5288</v>
      </c>
      <c r="B513" s="4" t="s">
        <v>5288</v>
      </c>
      <c r="C513" s="14">
        <v>44180</v>
      </c>
      <c r="D513" s="14" t="s">
        <v>66</v>
      </c>
      <c r="E513" s="4" t="s">
        <v>67</v>
      </c>
      <c r="F513" s="4" t="s">
        <v>67</v>
      </c>
      <c r="G513" s="4" t="s">
        <v>68</v>
      </c>
      <c r="H513" s="4" t="s">
        <v>67</v>
      </c>
      <c r="I513" s="4" t="s">
        <v>69</v>
      </c>
      <c r="J513" s="4" t="s">
        <v>5289</v>
      </c>
      <c r="K513" s="4" t="s">
        <v>71</v>
      </c>
      <c r="L513" s="4"/>
      <c r="M513" s="4"/>
      <c r="N513" s="4" t="s">
        <v>72</v>
      </c>
      <c r="O513" s="4" t="s">
        <v>72</v>
      </c>
      <c r="P513" s="4"/>
      <c r="Q513" s="4"/>
      <c r="R513" s="4" t="s">
        <v>72</v>
      </c>
      <c r="S513" s="4"/>
      <c r="T513" s="4" t="s">
        <v>72</v>
      </c>
      <c r="U513" s="4"/>
      <c r="V513" s="4"/>
      <c r="W513" s="4" t="s">
        <v>73</v>
      </c>
      <c r="X513" s="4" t="s">
        <v>73</v>
      </c>
      <c r="Y513" s="4" t="s">
        <v>5290</v>
      </c>
      <c r="Z513" s="4" t="s">
        <v>73</v>
      </c>
      <c r="AA513" s="4" t="s">
        <v>5291</v>
      </c>
      <c r="AB513" s="4" t="s">
        <v>75</v>
      </c>
      <c r="AC513" s="4"/>
      <c r="AD513" s="4" t="s">
        <v>75</v>
      </c>
      <c r="AE513" s="4" t="s">
        <v>75</v>
      </c>
      <c r="AF513" s="4" t="s">
        <v>71</v>
      </c>
      <c r="AG513" s="4"/>
      <c r="AH513" s="4" t="s">
        <v>72</v>
      </c>
      <c r="AI513" s="4" t="s">
        <v>71</v>
      </c>
      <c r="AJ513" s="4" t="s">
        <v>72</v>
      </c>
      <c r="AK513" s="4" t="s">
        <v>75</v>
      </c>
      <c r="AL513" s="4"/>
      <c r="AM513" s="4"/>
      <c r="AN513" s="4"/>
      <c r="AO513" s="4"/>
      <c r="AP513" s="4"/>
      <c r="AQ513" s="4" t="s">
        <v>73</v>
      </c>
      <c r="AR513" s="4" t="s">
        <v>116</v>
      </c>
      <c r="AS513" s="4" t="s">
        <v>75</v>
      </c>
      <c r="AT513" s="4" t="s">
        <v>117</v>
      </c>
      <c r="AU513" s="4" t="s">
        <v>73</v>
      </c>
      <c r="AV513" s="4" t="s">
        <v>79</v>
      </c>
      <c r="AW513" s="4" t="s">
        <v>71</v>
      </c>
      <c r="AX513" s="4"/>
      <c r="AY513" s="4" t="s">
        <v>72</v>
      </c>
      <c r="AZ513" s="4" t="s">
        <v>73</v>
      </c>
      <c r="BA513" s="4" t="s">
        <v>185</v>
      </c>
      <c r="BB513" s="4" t="s">
        <v>73</v>
      </c>
      <c r="BC513" s="4" t="s">
        <v>5292</v>
      </c>
      <c r="BD513" s="4" t="s">
        <v>75</v>
      </c>
      <c r="BE513" s="4"/>
      <c r="BF513" s="4" t="s">
        <v>80</v>
      </c>
      <c r="BG513" s="4" t="s">
        <v>81</v>
      </c>
      <c r="BH513" s="4" t="s">
        <v>5293</v>
      </c>
      <c r="BI513" s="4" t="s">
        <v>5294</v>
      </c>
      <c r="BJ513" s="4" t="s">
        <v>5295</v>
      </c>
      <c r="BK513" s="4" t="s">
        <v>5296</v>
      </c>
      <c r="BL513" s="4">
        <v>13296829993</v>
      </c>
      <c r="BM513" s="4" t="s">
        <v>5297</v>
      </c>
    </row>
    <row r="514" spans="1:65" s="8" customFormat="1" ht="15" customHeight="1" x14ac:dyDescent="0.2">
      <c r="A514" s="4" t="s">
        <v>5298</v>
      </c>
      <c r="B514" s="4" t="s">
        <v>5298</v>
      </c>
      <c r="C514" s="14">
        <v>44393</v>
      </c>
      <c r="D514" s="14" t="s">
        <v>68</v>
      </c>
      <c r="E514" s="4" t="s">
        <v>67</v>
      </c>
      <c r="F514" s="4" t="s">
        <v>67</v>
      </c>
      <c r="G514" s="4" t="s">
        <v>68</v>
      </c>
      <c r="H514" s="4" t="s">
        <v>67</v>
      </c>
      <c r="I514" s="4" t="s">
        <v>69</v>
      </c>
      <c r="J514" s="4" t="s">
        <v>5299</v>
      </c>
      <c r="K514" s="4" t="s">
        <v>73</v>
      </c>
      <c r="L514" s="4" t="s">
        <v>71</v>
      </c>
      <c r="M514" s="4"/>
      <c r="N514" s="4" t="s">
        <v>72</v>
      </c>
      <c r="O514" s="4" t="s">
        <v>72</v>
      </c>
      <c r="P514" s="4"/>
      <c r="Q514" s="4"/>
      <c r="R514" s="4" t="s">
        <v>72</v>
      </c>
      <c r="S514" s="4" t="s">
        <v>71</v>
      </c>
      <c r="T514" s="4" t="s">
        <v>72</v>
      </c>
      <c r="U514" s="4" t="s">
        <v>75</v>
      </c>
      <c r="V514" s="4" t="s">
        <v>75</v>
      </c>
      <c r="W514" s="4" t="s">
        <v>73</v>
      </c>
      <c r="X514" s="4" t="s">
        <v>73</v>
      </c>
      <c r="Y514" s="4" t="s">
        <v>5300</v>
      </c>
      <c r="Z514" s="4" t="s">
        <v>73</v>
      </c>
      <c r="AA514" s="4" t="s">
        <v>5300</v>
      </c>
      <c r="AB514" s="4" t="s">
        <v>75</v>
      </c>
      <c r="AC514" s="4"/>
      <c r="AD514" s="4" t="s">
        <v>75</v>
      </c>
      <c r="AE514" s="4" t="s">
        <v>75</v>
      </c>
      <c r="AF514" s="4" t="s">
        <v>71</v>
      </c>
      <c r="AG514" s="4"/>
      <c r="AH514" s="4" t="s">
        <v>72</v>
      </c>
      <c r="AI514" s="4" t="s">
        <v>71</v>
      </c>
      <c r="AJ514" s="4" t="s">
        <v>72</v>
      </c>
      <c r="AK514" s="4" t="s">
        <v>75</v>
      </c>
      <c r="AL514" s="4"/>
      <c r="AM514" s="4"/>
      <c r="AN514" s="4"/>
      <c r="AO514" s="4"/>
      <c r="AP514" s="4"/>
      <c r="AQ514" s="4" t="s">
        <v>73</v>
      </c>
      <c r="AR514" s="4" t="s">
        <v>372</v>
      </c>
      <c r="AS514" s="4" t="s">
        <v>75</v>
      </c>
      <c r="AT514" s="4" t="s">
        <v>72</v>
      </c>
      <c r="AU514" s="4" t="s">
        <v>71</v>
      </c>
      <c r="AV514" s="4" t="s">
        <v>72</v>
      </c>
      <c r="AW514" s="4" t="s">
        <v>71</v>
      </c>
      <c r="AX514" s="4"/>
      <c r="AY514" s="4" t="s">
        <v>72</v>
      </c>
      <c r="AZ514" s="4" t="s">
        <v>75</v>
      </c>
      <c r="BA514" s="4" t="s">
        <v>72</v>
      </c>
      <c r="BB514" s="4"/>
      <c r="BC514" s="4"/>
      <c r="BD514" s="4" t="s">
        <v>75</v>
      </c>
      <c r="BE514" s="4"/>
      <c r="BF514" s="4" t="s">
        <v>80</v>
      </c>
      <c r="BG514" s="4" t="s">
        <v>81</v>
      </c>
      <c r="BH514" s="4" t="s">
        <v>5301</v>
      </c>
      <c r="BI514" s="4" t="s">
        <v>5302</v>
      </c>
      <c r="BJ514" s="4" t="s">
        <v>5303</v>
      </c>
      <c r="BK514" s="4" t="s">
        <v>5304</v>
      </c>
      <c r="BL514" s="4">
        <v>13292162690</v>
      </c>
      <c r="BM514" s="4" t="s">
        <v>5305</v>
      </c>
    </row>
    <row r="515" spans="1:65" s="8" customFormat="1" ht="15" customHeight="1" x14ac:dyDescent="0.2">
      <c r="A515" s="4" t="s">
        <v>5306</v>
      </c>
      <c r="B515" s="4" t="s">
        <v>5306</v>
      </c>
      <c r="C515" s="14">
        <v>43894</v>
      </c>
      <c r="D515" s="14" t="s">
        <v>68</v>
      </c>
      <c r="E515" s="4" t="s">
        <v>67</v>
      </c>
      <c r="F515" s="4" t="s">
        <v>5307</v>
      </c>
      <c r="G515" s="4" t="s">
        <v>68</v>
      </c>
      <c r="H515" s="4" t="s">
        <v>67</v>
      </c>
      <c r="I515" s="4" t="s">
        <v>69</v>
      </c>
      <c r="J515" s="4" t="s">
        <v>5308</v>
      </c>
      <c r="K515" s="4" t="s">
        <v>73</v>
      </c>
      <c r="L515" s="4" t="s">
        <v>71</v>
      </c>
      <c r="M515" s="4"/>
      <c r="N515" s="4" t="s">
        <v>72</v>
      </c>
      <c r="O515" s="4" t="s">
        <v>72</v>
      </c>
      <c r="P515" s="4"/>
      <c r="Q515" s="4"/>
      <c r="R515" s="4" t="s">
        <v>72</v>
      </c>
      <c r="S515" s="4" t="s">
        <v>71</v>
      </c>
      <c r="T515" s="4" t="s">
        <v>72</v>
      </c>
      <c r="U515" s="4" t="s">
        <v>75</v>
      </c>
      <c r="V515" s="4" t="s">
        <v>75</v>
      </c>
      <c r="W515" s="4" t="s">
        <v>73</v>
      </c>
      <c r="X515" s="4" t="s">
        <v>73</v>
      </c>
      <c r="Y515" s="4" t="s">
        <v>5309</v>
      </c>
      <c r="Z515" s="4" t="s">
        <v>73</v>
      </c>
      <c r="AA515" s="4" t="s">
        <v>5309</v>
      </c>
      <c r="AB515" s="4" t="s">
        <v>73</v>
      </c>
      <c r="AC515" s="4" t="s">
        <v>5310</v>
      </c>
      <c r="AD515" s="4" t="s">
        <v>75</v>
      </c>
      <c r="AE515" s="4" t="s">
        <v>75</v>
      </c>
      <c r="AF515" s="4" t="s">
        <v>73</v>
      </c>
      <c r="AG515" s="4" t="s">
        <v>73</v>
      </c>
      <c r="AH515" s="4" t="s">
        <v>651</v>
      </c>
      <c r="AI515" s="4" t="s">
        <v>71</v>
      </c>
      <c r="AJ515" s="4" t="s">
        <v>72</v>
      </c>
      <c r="AK515" s="4" t="s">
        <v>75</v>
      </c>
      <c r="AL515" s="4"/>
      <c r="AM515" s="4"/>
      <c r="AN515" s="4"/>
      <c r="AO515" s="4"/>
      <c r="AP515" s="4"/>
      <c r="AQ515" s="4" t="s">
        <v>73</v>
      </c>
      <c r="AR515" s="4" t="s">
        <v>116</v>
      </c>
      <c r="AS515" s="4" t="s">
        <v>75</v>
      </c>
      <c r="AT515" s="4" t="s">
        <v>117</v>
      </c>
      <c r="AU515" s="4" t="s">
        <v>73</v>
      </c>
      <c r="AV515" s="4" t="s">
        <v>79</v>
      </c>
      <c r="AW515" s="4" t="s">
        <v>71</v>
      </c>
      <c r="AX515" s="4"/>
      <c r="AY515" s="4" t="s">
        <v>72</v>
      </c>
      <c r="AZ515" s="4" t="s">
        <v>75</v>
      </c>
      <c r="BA515" s="4" t="s">
        <v>72</v>
      </c>
      <c r="BB515" s="4"/>
      <c r="BC515" s="4"/>
      <c r="BD515" s="4" t="s">
        <v>73</v>
      </c>
      <c r="BE515" s="4" t="s">
        <v>5311</v>
      </c>
      <c r="BF515" s="4" t="s">
        <v>80</v>
      </c>
      <c r="BG515" s="4" t="s">
        <v>81</v>
      </c>
      <c r="BH515" s="4" t="s">
        <v>5312</v>
      </c>
      <c r="BI515" s="4" t="s">
        <v>5313</v>
      </c>
      <c r="BJ515" s="4" t="s">
        <v>5314</v>
      </c>
      <c r="BK515" s="4" t="s">
        <v>5315</v>
      </c>
      <c r="BL515" s="4">
        <v>13291942241</v>
      </c>
      <c r="BM515" s="4" t="s">
        <v>4962</v>
      </c>
    </row>
    <row r="516" spans="1:65" s="7" customFormat="1" ht="15" customHeight="1" x14ac:dyDescent="0.2">
      <c r="A516" s="4" t="s">
        <v>5316</v>
      </c>
      <c r="B516" s="4" t="s">
        <v>5316</v>
      </c>
      <c r="C516" s="14">
        <v>43890</v>
      </c>
      <c r="D516" s="14" t="s">
        <v>1917</v>
      </c>
      <c r="E516" s="4" t="s">
        <v>67</v>
      </c>
      <c r="F516" s="4" t="s">
        <v>67</v>
      </c>
      <c r="G516" s="4" t="s">
        <v>68</v>
      </c>
      <c r="H516" s="4" t="s">
        <v>67</v>
      </c>
      <c r="I516" s="4" t="s">
        <v>69</v>
      </c>
      <c r="J516" s="4" t="s">
        <v>5317</v>
      </c>
      <c r="K516" s="4" t="s">
        <v>71</v>
      </c>
      <c r="L516" s="4"/>
      <c r="M516" s="4"/>
      <c r="N516" s="4" t="s">
        <v>72</v>
      </c>
      <c r="O516" s="4" t="s">
        <v>72</v>
      </c>
      <c r="P516" s="4"/>
      <c r="Q516" s="4"/>
      <c r="R516" s="4" t="s">
        <v>72</v>
      </c>
      <c r="S516" s="4"/>
      <c r="T516" s="4" t="s">
        <v>72</v>
      </c>
      <c r="U516" s="4"/>
      <c r="V516" s="4"/>
      <c r="W516" s="4" t="s">
        <v>73</v>
      </c>
      <c r="X516" s="4" t="s">
        <v>73</v>
      </c>
      <c r="Y516" s="4" t="s">
        <v>5318</v>
      </c>
      <c r="Z516" s="4" t="s">
        <v>73</v>
      </c>
      <c r="AA516" s="4" t="s">
        <v>5319</v>
      </c>
      <c r="AB516" s="4" t="s">
        <v>75</v>
      </c>
      <c r="AC516" s="4"/>
      <c r="AD516" s="4" t="s">
        <v>73</v>
      </c>
      <c r="AE516" s="4" t="s">
        <v>75</v>
      </c>
      <c r="AF516" s="4" t="s">
        <v>71</v>
      </c>
      <c r="AG516" s="4"/>
      <c r="AH516" s="4" t="s">
        <v>72</v>
      </c>
      <c r="AI516" s="4" t="s">
        <v>71</v>
      </c>
      <c r="AJ516" s="4" t="s">
        <v>72</v>
      </c>
      <c r="AK516" s="4" t="s">
        <v>75</v>
      </c>
      <c r="AL516" s="4"/>
      <c r="AM516" s="4"/>
      <c r="AN516" s="4"/>
      <c r="AO516" s="4"/>
      <c r="AP516" s="4"/>
      <c r="AQ516" s="4" t="s">
        <v>71</v>
      </c>
      <c r="AR516" s="4" t="s">
        <v>72</v>
      </c>
      <c r="AS516" s="4"/>
      <c r="AT516" s="4" t="s">
        <v>72</v>
      </c>
      <c r="AU516" s="4" t="s">
        <v>75</v>
      </c>
      <c r="AV516" s="4" t="s">
        <v>72</v>
      </c>
      <c r="AW516" s="4" t="s">
        <v>73</v>
      </c>
      <c r="AX516" s="4" t="s">
        <v>73</v>
      </c>
      <c r="AY516" s="4" t="s">
        <v>636</v>
      </c>
      <c r="AZ516" s="4" t="s">
        <v>75</v>
      </c>
      <c r="BA516" s="4" t="s">
        <v>72</v>
      </c>
      <c r="BB516" s="4"/>
      <c r="BC516" s="4"/>
      <c r="BD516" s="4" t="s">
        <v>75</v>
      </c>
      <c r="BE516" s="4"/>
      <c r="BF516" s="4" t="s">
        <v>80</v>
      </c>
      <c r="BG516" s="4" t="s">
        <v>81</v>
      </c>
      <c r="BH516" s="4" t="s">
        <v>5320</v>
      </c>
      <c r="BI516" s="4" t="s">
        <v>5321</v>
      </c>
      <c r="BJ516" s="4" t="s">
        <v>5322</v>
      </c>
      <c r="BK516" s="5" t="s">
        <v>417</v>
      </c>
      <c r="BL516" s="4">
        <v>13291765315</v>
      </c>
      <c r="BM516" s="4" t="s">
        <v>5323</v>
      </c>
    </row>
    <row r="517" spans="1:65" s="8" customFormat="1" ht="15" customHeight="1" x14ac:dyDescent="0.2">
      <c r="A517" s="4" t="s">
        <v>5324</v>
      </c>
      <c r="B517" s="4" t="s">
        <v>5324</v>
      </c>
      <c r="C517" s="14">
        <v>44160</v>
      </c>
      <c r="D517" s="14" t="s">
        <v>66</v>
      </c>
      <c r="E517" s="4" t="s">
        <v>67</v>
      </c>
      <c r="F517" s="4" t="s">
        <v>67</v>
      </c>
      <c r="G517" s="4" t="s">
        <v>68</v>
      </c>
      <c r="H517" s="4" t="s">
        <v>67</v>
      </c>
      <c r="I517" s="4" t="s">
        <v>69</v>
      </c>
      <c r="J517" s="4" t="s">
        <v>5325</v>
      </c>
      <c r="K517" s="4" t="s">
        <v>71</v>
      </c>
      <c r="L517" s="4"/>
      <c r="M517" s="4"/>
      <c r="N517" s="4" t="s">
        <v>72</v>
      </c>
      <c r="O517" s="4" t="s">
        <v>72</v>
      </c>
      <c r="P517" s="4"/>
      <c r="Q517" s="4"/>
      <c r="R517" s="4" t="s">
        <v>72</v>
      </c>
      <c r="S517" s="4"/>
      <c r="T517" s="4" t="s">
        <v>72</v>
      </c>
      <c r="U517" s="4"/>
      <c r="V517" s="4"/>
      <c r="W517" s="4" t="s">
        <v>73</v>
      </c>
      <c r="X517" s="4" t="s">
        <v>73</v>
      </c>
      <c r="Y517" s="4" t="s">
        <v>5326</v>
      </c>
      <c r="Z517" s="4" t="s">
        <v>73</v>
      </c>
      <c r="AA517" s="4" t="s">
        <v>5326</v>
      </c>
      <c r="AB517" s="4" t="s">
        <v>75</v>
      </c>
      <c r="AC517" s="4"/>
      <c r="AD517" s="4" t="s">
        <v>71</v>
      </c>
      <c r="AE517" s="4" t="s">
        <v>75</v>
      </c>
      <c r="AF517" s="4" t="s">
        <v>71</v>
      </c>
      <c r="AG517" s="4"/>
      <c r="AH517" s="4" t="s">
        <v>72</v>
      </c>
      <c r="AI517" s="4" t="s">
        <v>71</v>
      </c>
      <c r="AJ517" s="4" t="s">
        <v>72</v>
      </c>
      <c r="AK517" s="4" t="s">
        <v>75</v>
      </c>
      <c r="AL517" s="4"/>
      <c r="AM517" s="4"/>
      <c r="AN517" s="4"/>
      <c r="AO517" s="4"/>
      <c r="AP517" s="4"/>
      <c r="AQ517" s="4" t="s">
        <v>71</v>
      </c>
      <c r="AR517" s="4" t="s">
        <v>72</v>
      </c>
      <c r="AS517" s="4"/>
      <c r="AT517" s="4" t="s">
        <v>72</v>
      </c>
      <c r="AU517" s="4" t="s">
        <v>75</v>
      </c>
      <c r="AV517" s="4" t="s">
        <v>72</v>
      </c>
      <c r="AW517" s="4" t="s">
        <v>71</v>
      </c>
      <c r="AX517" s="4"/>
      <c r="AY517" s="4" t="s">
        <v>72</v>
      </c>
      <c r="AZ517" s="4" t="s">
        <v>75</v>
      </c>
      <c r="BA517" s="4" t="s">
        <v>72</v>
      </c>
      <c r="BB517" s="4"/>
      <c r="BC517" s="4"/>
      <c r="BD517" s="4" t="s">
        <v>75</v>
      </c>
      <c r="BE517" s="4"/>
      <c r="BF517" s="4" t="s">
        <v>75</v>
      </c>
      <c r="BG517" s="4" t="s">
        <v>81</v>
      </c>
      <c r="BH517" s="4" t="s">
        <v>5327</v>
      </c>
      <c r="BI517" s="4" t="s">
        <v>5328</v>
      </c>
      <c r="BJ517" s="4" t="s">
        <v>5329</v>
      </c>
      <c r="BK517" s="4" t="s">
        <v>5330</v>
      </c>
      <c r="BL517" s="4">
        <v>13291655595</v>
      </c>
      <c r="BM517" s="4" t="s">
        <v>5331</v>
      </c>
    </row>
    <row r="518" spans="1:65" s="8" customFormat="1" ht="15" customHeight="1" x14ac:dyDescent="0.2">
      <c r="A518" s="4" t="s">
        <v>5332</v>
      </c>
      <c r="B518" s="4" t="s">
        <v>5332</v>
      </c>
      <c r="C518" s="14">
        <v>44264</v>
      </c>
      <c r="D518" s="14" t="s">
        <v>66</v>
      </c>
      <c r="E518" s="4" t="s">
        <v>67</v>
      </c>
      <c r="F518" s="4" t="s">
        <v>67</v>
      </c>
      <c r="G518" s="4" t="s">
        <v>68</v>
      </c>
      <c r="H518" s="4" t="s">
        <v>67</v>
      </c>
      <c r="I518" s="4" t="s">
        <v>69</v>
      </c>
      <c r="J518" s="4" t="s">
        <v>5333</v>
      </c>
      <c r="K518" s="4" t="s">
        <v>71</v>
      </c>
      <c r="L518" s="4"/>
      <c r="M518" s="4"/>
      <c r="N518" s="4" t="s">
        <v>72</v>
      </c>
      <c r="O518" s="4" t="s">
        <v>72</v>
      </c>
      <c r="P518" s="4"/>
      <c r="Q518" s="4"/>
      <c r="R518" s="4" t="s">
        <v>72</v>
      </c>
      <c r="S518" s="4"/>
      <c r="T518" s="4" t="s">
        <v>72</v>
      </c>
      <c r="U518" s="4"/>
      <c r="V518" s="4"/>
      <c r="W518" s="4" t="s">
        <v>73</v>
      </c>
      <c r="X518" s="4" t="s">
        <v>73</v>
      </c>
      <c r="Y518" s="4" t="s">
        <v>5334</v>
      </c>
      <c r="Z518" s="4" t="s">
        <v>73</v>
      </c>
      <c r="AA518" s="4" t="s">
        <v>5335</v>
      </c>
      <c r="AB518" s="4" t="s">
        <v>75</v>
      </c>
      <c r="AC518" s="4"/>
      <c r="AD518" s="4" t="s">
        <v>75</v>
      </c>
      <c r="AE518" s="4" t="s">
        <v>75</v>
      </c>
      <c r="AF518" s="4" t="s">
        <v>71</v>
      </c>
      <c r="AG518" s="4"/>
      <c r="AH518" s="4" t="s">
        <v>72</v>
      </c>
      <c r="AI518" s="4" t="s">
        <v>73</v>
      </c>
      <c r="AJ518" s="4" t="s">
        <v>115</v>
      </c>
      <c r="AK518" s="4" t="s">
        <v>75</v>
      </c>
      <c r="AL518" s="4"/>
      <c r="AM518" s="4"/>
      <c r="AN518" s="4"/>
      <c r="AO518" s="4"/>
      <c r="AP518" s="4"/>
      <c r="AQ518" s="4" t="s">
        <v>73</v>
      </c>
      <c r="AR518" s="4" t="s">
        <v>5336</v>
      </c>
      <c r="AS518" s="4" t="s">
        <v>75</v>
      </c>
      <c r="AT518" s="4" t="s">
        <v>5337</v>
      </c>
      <c r="AU518" s="4" t="s">
        <v>75</v>
      </c>
      <c r="AV518" s="4" t="s">
        <v>72</v>
      </c>
      <c r="AW518" s="4" t="s">
        <v>71</v>
      </c>
      <c r="AX518" s="4"/>
      <c r="AY518" s="4" t="s">
        <v>72</v>
      </c>
      <c r="AZ518" s="4" t="s">
        <v>75</v>
      </c>
      <c r="BA518" s="4" t="s">
        <v>72</v>
      </c>
      <c r="BB518" s="4"/>
      <c r="BC518" s="4"/>
      <c r="BD518" s="4" t="s">
        <v>75</v>
      </c>
      <c r="BE518" s="4"/>
      <c r="BF518" s="4" t="s">
        <v>80</v>
      </c>
      <c r="BG518" s="4" t="s">
        <v>81</v>
      </c>
      <c r="BH518" s="4" t="s">
        <v>5338</v>
      </c>
      <c r="BI518" s="4" t="s">
        <v>5339</v>
      </c>
      <c r="BJ518" s="4" t="s">
        <v>5340</v>
      </c>
      <c r="BK518" s="4" t="s">
        <v>5341</v>
      </c>
      <c r="BL518" s="4">
        <v>13289226962</v>
      </c>
      <c r="BM518" s="4" t="s">
        <v>5342</v>
      </c>
    </row>
    <row r="519" spans="1:65" s="8" customFormat="1" ht="15" customHeight="1" x14ac:dyDescent="0.2">
      <c r="A519" s="4" t="s">
        <v>5343</v>
      </c>
      <c r="B519" s="4" t="s">
        <v>5343</v>
      </c>
      <c r="C519" s="14">
        <v>44307</v>
      </c>
      <c r="D519" s="14" t="s">
        <v>66</v>
      </c>
      <c r="E519" s="4" t="s">
        <v>67</v>
      </c>
      <c r="F519" s="4" t="s">
        <v>67</v>
      </c>
      <c r="G519" s="4" t="s">
        <v>68</v>
      </c>
      <c r="H519" s="4" t="s">
        <v>67</v>
      </c>
      <c r="I519" s="4" t="s">
        <v>69</v>
      </c>
      <c r="J519" s="4" t="s">
        <v>5344</v>
      </c>
      <c r="K519" s="4" t="s">
        <v>71</v>
      </c>
      <c r="L519" s="4"/>
      <c r="M519" s="4"/>
      <c r="N519" s="4" t="s">
        <v>72</v>
      </c>
      <c r="O519" s="4" t="s">
        <v>72</v>
      </c>
      <c r="P519" s="4"/>
      <c r="Q519" s="4"/>
      <c r="R519" s="4" t="s">
        <v>72</v>
      </c>
      <c r="S519" s="4"/>
      <c r="T519" s="4" t="s">
        <v>72</v>
      </c>
      <c r="U519" s="4"/>
      <c r="V519" s="4"/>
      <c r="W519" s="4" t="s">
        <v>73</v>
      </c>
      <c r="X519" s="4" t="s">
        <v>73</v>
      </c>
      <c r="Y519" s="4" t="s">
        <v>5326</v>
      </c>
      <c r="Z519" s="4" t="s">
        <v>73</v>
      </c>
      <c r="AA519" s="4" t="s">
        <v>5345</v>
      </c>
      <c r="AB519" s="4" t="s">
        <v>75</v>
      </c>
      <c r="AC519" s="4"/>
      <c r="AD519" s="4" t="s">
        <v>71</v>
      </c>
      <c r="AE519" s="4" t="s">
        <v>75</v>
      </c>
      <c r="AF519" s="4" t="s">
        <v>71</v>
      </c>
      <c r="AG519" s="4"/>
      <c r="AH519" s="4" t="s">
        <v>72</v>
      </c>
      <c r="AI519" s="4" t="s">
        <v>71</v>
      </c>
      <c r="AJ519" s="4" t="s">
        <v>72</v>
      </c>
      <c r="AK519" s="4" t="s">
        <v>75</v>
      </c>
      <c r="AL519" s="4"/>
      <c r="AM519" s="4"/>
      <c r="AN519" s="4"/>
      <c r="AO519" s="4"/>
      <c r="AP519" s="4"/>
      <c r="AQ519" s="4" t="s">
        <v>73</v>
      </c>
      <c r="AR519" s="4" t="s">
        <v>372</v>
      </c>
      <c r="AS519" s="4" t="s">
        <v>75</v>
      </c>
      <c r="AT519" s="4" t="s">
        <v>117</v>
      </c>
      <c r="AU519" s="4" t="s">
        <v>73</v>
      </c>
      <c r="AV519" s="4" t="s">
        <v>79</v>
      </c>
      <c r="AW519" s="4" t="s">
        <v>71</v>
      </c>
      <c r="AX519" s="4"/>
      <c r="AY519" s="4" t="s">
        <v>72</v>
      </c>
      <c r="AZ519" s="4" t="s">
        <v>75</v>
      </c>
      <c r="BA519" s="4" t="s">
        <v>72</v>
      </c>
      <c r="BB519" s="4"/>
      <c r="BC519" s="4"/>
      <c r="BD519" s="4" t="s">
        <v>75</v>
      </c>
      <c r="BE519" s="4"/>
      <c r="BF519" s="4" t="s">
        <v>80</v>
      </c>
      <c r="BG519" s="4" t="s">
        <v>81</v>
      </c>
      <c r="BH519" s="4" t="s">
        <v>5346</v>
      </c>
      <c r="BI519" s="4" t="s">
        <v>5347</v>
      </c>
      <c r="BJ519" s="4" t="s">
        <v>5348</v>
      </c>
      <c r="BK519" s="4" t="s">
        <v>5349</v>
      </c>
      <c r="BL519" s="4">
        <v>13288909806</v>
      </c>
      <c r="BM519" s="4" t="s">
        <v>5350</v>
      </c>
    </row>
    <row r="520" spans="1:65" s="7" customFormat="1" ht="15" customHeight="1" x14ac:dyDescent="0.2">
      <c r="A520" s="4" t="s">
        <v>5351</v>
      </c>
      <c r="B520" s="4" t="s">
        <v>5351</v>
      </c>
      <c r="C520" s="14">
        <v>44321</v>
      </c>
      <c r="D520" s="14" t="s">
        <v>66</v>
      </c>
      <c r="E520" s="4" t="s">
        <v>67</v>
      </c>
      <c r="F520" s="4" t="s">
        <v>67</v>
      </c>
      <c r="G520" s="4" t="s">
        <v>68</v>
      </c>
      <c r="H520" s="4" t="s">
        <v>67</v>
      </c>
      <c r="I520" s="4" t="s">
        <v>69</v>
      </c>
      <c r="J520" s="4" t="s">
        <v>5352</v>
      </c>
      <c r="K520" s="4" t="s">
        <v>71</v>
      </c>
      <c r="L520" s="4"/>
      <c r="M520" s="4"/>
      <c r="N520" s="4" t="s">
        <v>72</v>
      </c>
      <c r="O520" s="4" t="s">
        <v>72</v>
      </c>
      <c r="P520" s="4"/>
      <c r="Q520" s="4"/>
      <c r="R520" s="4" t="s">
        <v>72</v>
      </c>
      <c r="S520" s="4"/>
      <c r="T520" s="4" t="s">
        <v>72</v>
      </c>
      <c r="U520" s="4"/>
      <c r="V520" s="4"/>
      <c r="W520" s="4" t="s">
        <v>73</v>
      </c>
      <c r="X520" s="4" t="s">
        <v>73</v>
      </c>
      <c r="Y520" s="4" t="s">
        <v>5353</v>
      </c>
      <c r="Z520" s="4" t="s">
        <v>73</v>
      </c>
      <c r="AA520" s="4" t="s">
        <v>5354</v>
      </c>
      <c r="AB520" s="4" t="s">
        <v>75</v>
      </c>
      <c r="AC520" s="4"/>
      <c r="AD520" s="4" t="s">
        <v>75</v>
      </c>
      <c r="AE520" s="4" t="s">
        <v>75</v>
      </c>
      <c r="AF520" s="4" t="s">
        <v>71</v>
      </c>
      <c r="AG520" s="4"/>
      <c r="AH520" s="4" t="s">
        <v>72</v>
      </c>
      <c r="AI520" s="4" t="s">
        <v>71</v>
      </c>
      <c r="AJ520" s="4" t="s">
        <v>72</v>
      </c>
      <c r="AK520" s="4" t="s">
        <v>75</v>
      </c>
      <c r="AL520" s="4"/>
      <c r="AM520" s="4"/>
      <c r="AN520" s="4"/>
      <c r="AO520" s="4"/>
      <c r="AP520" s="4"/>
      <c r="AQ520" s="4" t="s">
        <v>73</v>
      </c>
      <c r="AR520" s="4" t="s">
        <v>5355</v>
      </c>
      <c r="AS520" s="4" t="s">
        <v>75</v>
      </c>
      <c r="AT520" s="4" t="s">
        <v>435</v>
      </c>
      <c r="AU520" s="4" t="s">
        <v>73</v>
      </c>
      <c r="AV520" s="4" t="s">
        <v>79</v>
      </c>
      <c r="AW520" s="4" t="s">
        <v>71</v>
      </c>
      <c r="AX520" s="4"/>
      <c r="AY520" s="4" t="s">
        <v>72</v>
      </c>
      <c r="AZ520" s="4" t="s">
        <v>75</v>
      </c>
      <c r="BA520" s="4" t="s">
        <v>72</v>
      </c>
      <c r="BB520" s="4"/>
      <c r="BC520" s="4"/>
      <c r="BD520" s="4" t="s">
        <v>75</v>
      </c>
      <c r="BE520" s="4"/>
      <c r="BF520" s="4" t="s">
        <v>80</v>
      </c>
      <c r="BG520" s="4" t="s">
        <v>81</v>
      </c>
      <c r="BH520" s="4" t="s">
        <v>5356</v>
      </c>
      <c r="BI520" s="4" t="s">
        <v>5357</v>
      </c>
      <c r="BJ520" s="4" t="s">
        <v>5358</v>
      </c>
      <c r="BK520" s="5" t="s">
        <v>417</v>
      </c>
      <c r="BL520" s="4">
        <v>13288662213</v>
      </c>
      <c r="BM520" s="4" t="s">
        <v>5359</v>
      </c>
    </row>
    <row r="521" spans="1:65" s="8" customFormat="1" ht="15" customHeight="1" x14ac:dyDescent="0.2">
      <c r="A521" s="4" t="s">
        <v>5360</v>
      </c>
      <c r="B521" s="4" t="s">
        <v>5360</v>
      </c>
      <c r="C521" s="14">
        <v>43844</v>
      </c>
      <c r="D521" s="14" t="s">
        <v>68</v>
      </c>
      <c r="E521" s="4" t="s">
        <v>67</v>
      </c>
      <c r="F521" s="4" t="s">
        <v>67</v>
      </c>
      <c r="G521" s="4" t="s">
        <v>68</v>
      </c>
      <c r="H521" s="4" t="s">
        <v>67</v>
      </c>
      <c r="I521" s="4" t="s">
        <v>69</v>
      </c>
      <c r="J521" s="4" t="s">
        <v>5361</v>
      </c>
      <c r="K521" s="4" t="s">
        <v>71</v>
      </c>
      <c r="L521" s="4"/>
      <c r="M521" s="4"/>
      <c r="N521" s="4" t="s">
        <v>72</v>
      </c>
      <c r="O521" s="4" t="s">
        <v>72</v>
      </c>
      <c r="P521" s="4"/>
      <c r="Q521" s="4"/>
      <c r="R521" s="4" t="s">
        <v>72</v>
      </c>
      <c r="S521" s="4"/>
      <c r="T521" s="4" t="s">
        <v>72</v>
      </c>
      <c r="U521" s="4"/>
      <c r="V521" s="4"/>
      <c r="W521" s="4" t="s">
        <v>73</v>
      </c>
      <c r="X521" s="4" t="s">
        <v>71</v>
      </c>
      <c r="Y521" s="4"/>
      <c r="Z521" s="4" t="s">
        <v>73</v>
      </c>
      <c r="AA521" s="4" t="s">
        <v>5362</v>
      </c>
      <c r="AB521" s="4" t="s">
        <v>75</v>
      </c>
      <c r="AC521" s="4"/>
      <c r="AD521" s="4" t="s">
        <v>75</v>
      </c>
      <c r="AE521" s="4" t="s">
        <v>75</v>
      </c>
      <c r="AF521" s="4" t="s">
        <v>71</v>
      </c>
      <c r="AG521" s="4" t="s">
        <v>71</v>
      </c>
      <c r="AH521" s="4" t="s">
        <v>587</v>
      </c>
      <c r="AI521" s="4" t="s">
        <v>71</v>
      </c>
      <c r="AJ521" s="4" t="s">
        <v>72</v>
      </c>
      <c r="AK521" s="4" t="s">
        <v>75</v>
      </c>
      <c r="AL521" s="4"/>
      <c r="AM521" s="4"/>
      <c r="AN521" s="4"/>
      <c r="AO521" s="4"/>
      <c r="AP521" s="4"/>
      <c r="AQ521" s="4" t="s">
        <v>73</v>
      </c>
      <c r="AR521" s="4" t="s">
        <v>116</v>
      </c>
      <c r="AS521" s="4" t="s">
        <v>75</v>
      </c>
      <c r="AT521" s="4" t="s">
        <v>4031</v>
      </c>
      <c r="AU521" s="4" t="s">
        <v>73</v>
      </c>
      <c r="AV521" s="4" t="s">
        <v>5172</v>
      </c>
      <c r="AW521" s="4" t="s">
        <v>71</v>
      </c>
      <c r="AX521" s="4"/>
      <c r="AY521" s="4" t="s">
        <v>72</v>
      </c>
      <c r="AZ521" s="4" t="s">
        <v>75</v>
      </c>
      <c r="BA521" s="4" t="s">
        <v>72</v>
      </c>
      <c r="BB521" s="4"/>
      <c r="BC521" s="4"/>
      <c r="BD521" s="4" t="s">
        <v>75</v>
      </c>
      <c r="BE521" s="4"/>
      <c r="BF521" s="4" t="s">
        <v>80</v>
      </c>
      <c r="BG521" s="4" t="s">
        <v>81</v>
      </c>
      <c r="BH521" s="4" t="s">
        <v>5363</v>
      </c>
      <c r="BI521" s="4" t="s">
        <v>5364</v>
      </c>
      <c r="BJ521" s="4" t="s">
        <v>5365</v>
      </c>
      <c r="BK521" s="4" t="s">
        <v>5366</v>
      </c>
      <c r="BL521" s="4">
        <v>13286385577</v>
      </c>
      <c r="BM521" s="4" t="s">
        <v>5367</v>
      </c>
    </row>
    <row r="522" spans="1:65" s="7" customFormat="1" ht="15" customHeight="1" x14ac:dyDescent="0.2">
      <c r="A522" s="4" t="s">
        <v>5368</v>
      </c>
      <c r="B522" s="4" t="s">
        <v>5368</v>
      </c>
      <c r="C522" s="14">
        <v>44391</v>
      </c>
      <c r="D522" s="14" t="s">
        <v>68</v>
      </c>
      <c r="E522" s="4" t="s">
        <v>67</v>
      </c>
      <c r="F522" s="4" t="s">
        <v>67</v>
      </c>
      <c r="G522" s="4" t="s">
        <v>68</v>
      </c>
      <c r="H522" s="4" t="s">
        <v>67</v>
      </c>
      <c r="I522" s="4" t="s">
        <v>69</v>
      </c>
      <c r="J522" s="4" t="s">
        <v>5369</v>
      </c>
      <c r="K522" s="4" t="s">
        <v>71</v>
      </c>
      <c r="L522" s="4"/>
      <c r="M522" s="4"/>
      <c r="N522" s="4" t="s">
        <v>72</v>
      </c>
      <c r="O522" s="4" t="s">
        <v>72</v>
      </c>
      <c r="P522" s="4"/>
      <c r="Q522" s="4"/>
      <c r="R522" s="4" t="s">
        <v>72</v>
      </c>
      <c r="S522" s="4"/>
      <c r="T522" s="4" t="s">
        <v>72</v>
      </c>
      <c r="U522" s="4"/>
      <c r="V522" s="4"/>
      <c r="W522" s="4" t="s">
        <v>73</v>
      </c>
      <c r="X522" s="4" t="s">
        <v>73</v>
      </c>
      <c r="Y522" s="4" t="s">
        <v>5370</v>
      </c>
      <c r="Z522" s="4" t="s">
        <v>71</v>
      </c>
      <c r="AA522" s="4"/>
      <c r="AB522" s="4" t="s">
        <v>71</v>
      </c>
      <c r="AC522" s="4"/>
      <c r="AD522" s="4" t="s">
        <v>71</v>
      </c>
      <c r="AE522" s="4" t="s">
        <v>75</v>
      </c>
      <c r="AF522" s="4" t="s">
        <v>73</v>
      </c>
      <c r="AG522" s="4" t="s">
        <v>71</v>
      </c>
      <c r="AH522" s="4" t="s">
        <v>72</v>
      </c>
      <c r="AI522" s="4" t="s">
        <v>71</v>
      </c>
      <c r="AJ522" s="4" t="s">
        <v>72</v>
      </c>
      <c r="AK522" s="4" t="s">
        <v>71</v>
      </c>
      <c r="AL522" s="4"/>
      <c r="AM522" s="4"/>
      <c r="AN522" s="4"/>
      <c r="AO522" s="4"/>
      <c r="AP522" s="4"/>
      <c r="AQ522" s="4" t="s">
        <v>73</v>
      </c>
      <c r="AR522" s="4" t="s">
        <v>116</v>
      </c>
      <c r="AS522" s="4" t="s">
        <v>75</v>
      </c>
      <c r="AT522" s="4" t="s">
        <v>117</v>
      </c>
      <c r="AU522" s="4" t="s">
        <v>73</v>
      </c>
      <c r="AV522" s="4" t="s">
        <v>79</v>
      </c>
      <c r="AW522" s="4" t="s">
        <v>71</v>
      </c>
      <c r="AX522" s="4"/>
      <c r="AY522" s="4" t="s">
        <v>72</v>
      </c>
      <c r="AZ522" s="4" t="s">
        <v>75</v>
      </c>
      <c r="BA522" s="4" t="s">
        <v>72</v>
      </c>
      <c r="BB522" s="4"/>
      <c r="BC522" s="4"/>
      <c r="BD522" s="4" t="s">
        <v>71</v>
      </c>
      <c r="BE522" s="4"/>
      <c r="BF522" s="4" t="s">
        <v>80</v>
      </c>
      <c r="BG522" s="4" t="s">
        <v>81</v>
      </c>
      <c r="BH522" s="4" t="s">
        <v>5371</v>
      </c>
      <c r="BI522" s="4" t="s">
        <v>5372</v>
      </c>
      <c r="BJ522" s="4" t="s">
        <v>5373</v>
      </c>
      <c r="BK522" s="5" t="s">
        <v>417</v>
      </c>
      <c r="BL522" s="4">
        <v>13286178241</v>
      </c>
      <c r="BM522" s="4" t="s">
        <v>5220</v>
      </c>
    </row>
    <row r="523" spans="1:65" s="7" customFormat="1" ht="15" customHeight="1" x14ac:dyDescent="0.2">
      <c r="A523" s="4" t="s">
        <v>5374</v>
      </c>
      <c r="B523" s="4" t="s">
        <v>5374</v>
      </c>
      <c r="C523" s="14">
        <v>44454</v>
      </c>
      <c r="D523" s="14" t="s">
        <v>66</v>
      </c>
      <c r="E523" s="4" t="s">
        <v>67</v>
      </c>
      <c r="F523" s="4" t="s">
        <v>67</v>
      </c>
      <c r="G523" s="4" t="s">
        <v>68</v>
      </c>
      <c r="H523" s="4" t="s">
        <v>67</v>
      </c>
      <c r="I523" s="4" t="s">
        <v>69</v>
      </c>
      <c r="J523" s="4" t="s">
        <v>5375</v>
      </c>
      <c r="K523" s="4" t="s">
        <v>71</v>
      </c>
      <c r="L523" s="4"/>
      <c r="M523" s="4"/>
      <c r="N523" s="4" t="s">
        <v>72</v>
      </c>
      <c r="O523" s="4" t="s">
        <v>72</v>
      </c>
      <c r="P523" s="4"/>
      <c r="Q523" s="4"/>
      <c r="R523" s="4" t="s">
        <v>72</v>
      </c>
      <c r="S523" s="4"/>
      <c r="T523" s="4" t="s">
        <v>72</v>
      </c>
      <c r="U523" s="4"/>
      <c r="V523" s="4"/>
      <c r="W523" s="4" t="s">
        <v>73</v>
      </c>
      <c r="X523" s="4" t="s">
        <v>73</v>
      </c>
      <c r="Y523" s="4" t="s">
        <v>5376</v>
      </c>
      <c r="Z523" s="4" t="s">
        <v>73</v>
      </c>
      <c r="AA523" s="4" t="s">
        <v>5377</v>
      </c>
      <c r="AB523" s="4" t="s">
        <v>75</v>
      </c>
      <c r="AC523" s="4"/>
      <c r="AD523" s="4" t="s">
        <v>75</v>
      </c>
      <c r="AE523" s="4" t="s">
        <v>75</v>
      </c>
      <c r="AF523" s="4" t="s">
        <v>71</v>
      </c>
      <c r="AG523" s="4"/>
      <c r="AH523" s="4" t="s">
        <v>72</v>
      </c>
      <c r="AI523" s="4" t="s">
        <v>73</v>
      </c>
      <c r="AJ523" s="4" t="s">
        <v>1220</v>
      </c>
      <c r="AK523" s="4" t="s">
        <v>75</v>
      </c>
      <c r="AL523" s="4"/>
      <c r="AM523" s="4"/>
      <c r="AN523" s="4"/>
      <c r="AO523" s="4"/>
      <c r="AP523" s="4"/>
      <c r="AQ523" s="4" t="s">
        <v>71</v>
      </c>
      <c r="AR523" s="4" t="s">
        <v>72</v>
      </c>
      <c r="AS523" s="4"/>
      <c r="AT523" s="4" t="s">
        <v>72</v>
      </c>
      <c r="AU523" s="4" t="s">
        <v>75</v>
      </c>
      <c r="AV523" s="4" t="s">
        <v>72</v>
      </c>
      <c r="AW523" s="4" t="s">
        <v>73</v>
      </c>
      <c r="AX523" s="4" t="s">
        <v>73</v>
      </c>
      <c r="AY523" s="4" t="s">
        <v>636</v>
      </c>
      <c r="AZ523" s="4" t="s">
        <v>75</v>
      </c>
      <c r="BA523" s="4" t="s">
        <v>72</v>
      </c>
      <c r="BB523" s="4"/>
      <c r="BC523" s="4"/>
      <c r="BD523" s="4" t="s">
        <v>75</v>
      </c>
      <c r="BE523" s="4"/>
      <c r="BF523" s="4" t="s">
        <v>80</v>
      </c>
      <c r="BG523" s="4" t="s">
        <v>81</v>
      </c>
      <c r="BH523" s="4" t="s">
        <v>5378</v>
      </c>
      <c r="BI523" s="4" t="s">
        <v>5379</v>
      </c>
      <c r="BJ523" s="4" t="s">
        <v>5380</v>
      </c>
      <c r="BK523" s="5" t="s">
        <v>417</v>
      </c>
      <c r="BL523" s="4">
        <v>13282982612</v>
      </c>
      <c r="BM523" s="4" t="s">
        <v>5381</v>
      </c>
    </row>
    <row r="524" spans="1:65" s="7" customFormat="1" ht="15" customHeight="1" x14ac:dyDescent="0.2">
      <c r="A524" s="4" t="s">
        <v>5382</v>
      </c>
      <c r="B524" s="4" t="s">
        <v>5382</v>
      </c>
      <c r="C524" s="14">
        <v>44090</v>
      </c>
      <c r="D524" s="14" t="s">
        <v>66</v>
      </c>
      <c r="E524" s="4" t="s">
        <v>67</v>
      </c>
      <c r="F524" s="4" t="s">
        <v>67</v>
      </c>
      <c r="G524" s="4" t="s">
        <v>68</v>
      </c>
      <c r="H524" s="4" t="s">
        <v>67</v>
      </c>
      <c r="I524" s="4" t="s">
        <v>69</v>
      </c>
      <c r="J524" s="4" t="s">
        <v>5383</v>
      </c>
      <c r="K524" s="4" t="s">
        <v>71</v>
      </c>
      <c r="L524" s="4"/>
      <c r="M524" s="4"/>
      <c r="N524" s="4" t="s">
        <v>72</v>
      </c>
      <c r="O524" s="4" t="s">
        <v>72</v>
      </c>
      <c r="P524" s="4"/>
      <c r="Q524" s="4"/>
      <c r="R524" s="4" t="s">
        <v>72</v>
      </c>
      <c r="S524" s="4"/>
      <c r="T524" s="4" t="s">
        <v>72</v>
      </c>
      <c r="U524" s="4"/>
      <c r="V524" s="4"/>
      <c r="W524" s="4" t="s">
        <v>73</v>
      </c>
      <c r="X524" s="4" t="s">
        <v>73</v>
      </c>
      <c r="Y524" s="4" t="s">
        <v>5384</v>
      </c>
      <c r="Z524" s="4" t="s">
        <v>73</v>
      </c>
      <c r="AA524" s="4" t="s">
        <v>5385</v>
      </c>
      <c r="AB524" s="4" t="s">
        <v>73</v>
      </c>
      <c r="AC524" s="4" t="s">
        <v>5386</v>
      </c>
      <c r="AD524" s="4" t="s">
        <v>73</v>
      </c>
      <c r="AE524" s="4" t="s">
        <v>75</v>
      </c>
      <c r="AF524" s="4" t="s">
        <v>71</v>
      </c>
      <c r="AG524" s="4"/>
      <c r="AH524" s="4" t="s">
        <v>72</v>
      </c>
      <c r="AI524" s="4" t="s">
        <v>73</v>
      </c>
      <c r="AJ524" s="4" t="s">
        <v>391</v>
      </c>
      <c r="AK524" s="4" t="s">
        <v>75</v>
      </c>
      <c r="AL524" s="4"/>
      <c r="AM524" s="4"/>
      <c r="AN524" s="4"/>
      <c r="AO524" s="4"/>
      <c r="AP524" s="4"/>
      <c r="AQ524" s="4" t="s">
        <v>71</v>
      </c>
      <c r="AR524" s="4" t="s">
        <v>72</v>
      </c>
      <c r="AS524" s="4"/>
      <c r="AT524" s="4" t="s">
        <v>72</v>
      </c>
      <c r="AU524" s="4" t="s">
        <v>75</v>
      </c>
      <c r="AV524" s="4" t="s">
        <v>72</v>
      </c>
      <c r="AW524" s="4" t="s">
        <v>73</v>
      </c>
      <c r="AX524" s="4" t="s">
        <v>73</v>
      </c>
      <c r="AY524" s="4" t="s">
        <v>324</v>
      </c>
      <c r="AZ524" s="4" t="s">
        <v>75</v>
      </c>
      <c r="BA524" s="4" t="s">
        <v>72</v>
      </c>
      <c r="BB524" s="4"/>
      <c r="BC524" s="4"/>
      <c r="BD524" s="4" t="s">
        <v>75</v>
      </c>
      <c r="BE524" s="4"/>
      <c r="BF524" s="4" t="s">
        <v>80</v>
      </c>
      <c r="BG524" s="4" t="s">
        <v>81</v>
      </c>
      <c r="BH524" s="4" t="s">
        <v>5387</v>
      </c>
      <c r="BI524" s="4" t="s">
        <v>5388</v>
      </c>
      <c r="BJ524" s="4" t="s">
        <v>5380</v>
      </c>
      <c r="BK524" s="5" t="s">
        <v>417</v>
      </c>
      <c r="BL524" s="4">
        <v>13282950663</v>
      </c>
      <c r="BM524" s="4" t="s">
        <v>5389</v>
      </c>
    </row>
    <row r="525" spans="1:65" s="7" customFormat="1" ht="15" customHeight="1" x14ac:dyDescent="0.2">
      <c r="A525" s="4" t="s">
        <v>5390</v>
      </c>
      <c r="B525" s="4" t="s">
        <v>5390</v>
      </c>
      <c r="C525" s="14">
        <v>43355</v>
      </c>
      <c r="D525" s="14" t="s">
        <v>194</v>
      </c>
      <c r="E525" s="4" t="s">
        <v>67</v>
      </c>
      <c r="F525" s="4" t="s">
        <v>67</v>
      </c>
      <c r="G525" s="4" t="s">
        <v>68</v>
      </c>
      <c r="H525" s="4" t="s">
        <v>67</v>
      </c>
      <c r="I525" s="4" t="s">
        <v>69</v>
      </c>
      <c r="J525" s="4" t="s">
        <v>5391</v>
      </c>
      <c r="K525" s="4" t="s">
        <v>73</v>
      </c>
      <c r="L525" s="4" t="s">
        <v>75</v>
      </c>
      <c r="M525" s="4"/>
      <c r="N525" s="4" t="s">
        <v>72</v>
      </c>
      <c r="O525" s="4" t="s">
        <v>72</v>
      </c>
      <c r="P525" s="4"/>
      <c r="Q525" s="4"/>
      <c r="R525" s="4" t="s">
        <v>72</v>
      </c>
      <c r="S525" s="4" t="s">
        <v>75</v>
      </c>
      <c r="T525" s="4" t="s">
        <v>72</v>
      </c>
      <c r="U525" s="4" t="s">
        <v>75</v>
      </c>
      <c r="V525" s="4" t="s">
        <v>73</v>
      </c>
      <c r="W525" s="4" t="s">
        <v>73</v>
      </c>
      <c r="X525" s="4" t="s">
        <v>73</v>
      </c>
      <c r="Y525" s="4" t="s">
        <v>5392</v>
      </c>
      <c r="Z525" s="4" t="s">
        <v>73</v>
      </c>
      <c r="AA525" s="4" t="s">
        <v>5393</v>
      </c>
      <c r="AB525" s="4" t="s">
        <v>73</v>
      </c>
      <c r="AC525" s="4" t="s">
        <v>5394</v>
      </c>
      <c r="AD525" s="4" t="s">
        <v>75</v>
      </c>
      <c r="AE525" s="4" t="s">
        <v>75</v>
      </c>
      <c r="AF525" s="4" t="s">
        <v>71</v>
      </c>
      <c r="AG525" s="4"/>
      <c r="AH525" s="4" t="s">
        <v>72</v>
      </c>
      <c r="AI525" s="4" t="s">
        <v>73</v>
      </c>
      <c r="AJ525" s="4" t="s">
        <v>391</v>
      </c>
      <c r="AK525" s="4" t="s">
        <v>73</v>
      </c>
      <c r="AL525" s="4" t="s">
        <v>73</v>
      </c>
      <c r="AM525" s="4" t="s">
        <v>75</v>
      </c>
      <c r="AN525" s="4" t="s">
        <v>75</v>
      </c>
      <c r="AO525" s="4" t="s">
        <v>73</v>
      </c>
      <c r="AP525" s="4" t="s">
        <v>75</v>
      </c>
      <c r="AQ525" s="4" t="s">
        <v>71</v>
      </c>
      <c r="AR525" s="4" t="s">
        <v>72</v>
      </c>
      <c r="AS525" s="4"/>
      <c r="AT525" s="4" t="s">
        <v>72</v>
      </c>
      <c r="AU525" s="4" t="s">
        <v>75</v>
      </c>
      <c r="AV525" s="4" t="s">
        <v>72</v>
      </c>
      <c r="AW525" s="4" t="s">
        <v>73</v>
      </c>
      <c r="AX525" s="4" t="s">
        <v>73</v>
      </c>
      <c r="AY525" s="4" t="s">
        <v>1631</v>
      </c>
      <c r="AZ525" s="4" t="s">
        <v>75</v>
      </c>
      <c r="BA525" s="4" t="s">
        <v>72</v>
      </c>
      <c r="BB525" s="4"/>
      <c r="BC525" s="4"/>
      <c r="BD525" s="4" t="s">
        <v>75</v>
      </c>
      <c r="BE525" s="4"/>
      <c r="BF525" s="4" t="s">
        <v>80</v>
      </c>
      <c r="BG525" s="4" t="s">
        <v>81</v>
      </c>
      <c r="BH525" s="4" t="s">
        <v>5395</v>
      </c>
      <c r="BI525" s="4" t="s">
        <v>5396</v>
      </c>
      <c r="BJ525" s="4" t="s">
        <v>5380</v>
      </c>
      <c r="BK525" s="5" t="s">
        <v>417</v>
      </c>
      <c r="BL525" s="4">
        <v>13282917680</v>
      </c>
      <c r="BM525" s="4" t="s">
        <v>5397</v>
      </c>
    </row>
    <row r="526" spans="1:65" s="8" customFormat="1" ht="15" customHeight="1" x14ac:dyDescent="0.2">
      <c r="A526" s="4" t="s">
        <v>5398</v>
      </c>
      <c r="B526" s="4" t="s">
        <v>5398</v>
      </c>
      <c r="C526" s="14">
        <v>42991</v>
      </c>
      <c r="D526" s="14" t="s">
        <v>194</v>
      </c>
      <c r="E526" s="4" t="s">
        <v>67</v>
      </c>
      <c r="F526" s="4" t="s">
        <v>67</v>
      </c>
      <c r="G526" s="4" t="s">
        <v>68</v>
      </c>
      <c r="H526" s="4" t="s">
        <v>67</v>
      </c>
      <c r="I526" s="4" t="s">
        <v>69</v>
      </c>
      <c r="J526" s="4" t="s">
        <v>5399</v>
      </c>
      <c r="K526" s="4" t="s">
        <v>73</v>
      </c>
      <c r="L526" s="4" t="s">
        <v>73</v>
      </c>
      <c r="M526" s="4" t="s">
        <v>73</v>
      </c>
      <c r="N526" s="4" t="s">
        <v>5400</v>
      </c>
      <c r="O526" s="4" t="s">
        <v>1254</v>
      </c>
      <c r="P526" s="4" t="s">
        <v>75</v>
      </c>
      <c r="Q526" s="4" t="s">
        <v>75</v>
      </c>
      <c r="R526" s="4" t="s">
        <v>72</v>
      </c>
      <c r="S526" s="4" t="s">
        <v>73</v>
      </c>
      <c r="T526" s="4" t="s">
        <v>5401</v>
      </c>
      <c r="U526" s="4" t="s">
        <v>75</v>
      </c>
      <c r="V526" s="4" t="s">
        <v>73</v>
      </c>
      <c r="W526" s="4" t="s">
        <v>73</v>
      </c>
      <c r="X526" s="4" t="s">
        <v>73</v>
      </c>
      <c r="Y526" s="4" t="s">
        <v>5402</v>
      </c>
      <c r="Z526" s="4" t="s">
        <v>73</v>
      </c>
      <c r="AA526" s="4" t="s">
        <v>5403</v>
      </c>
      <c r="AB526" s="4" t="s">
        <v>73</v>
      </c>
      <c r="AC526" s="4" t="s">
        <v>5404</v>
      </c>
      <c r="AD526" s="4" t="s">
        <v>73</v>
      </c>
      <c r="AE526" s="4" t="s">
        <v>75</v>
      </c>
      <c r="AF526" s="4" t="s">
        <v>71</v>
      </c>
      <c r="AG526" s="4" t="s">
        <v>73</v>
      </c>
      <c r="AH526" s="4" t="s">
        <v>72</v>
      </c>
      <c r="AI526" s="4" t="s">
        <v>73</v>
      </c>
      <c r="AJ526" s="4" t="s">
        <v>391</v>
      </c>
      <c r="AK526" s="4" t="s">
        <v>73</v>
      </c>
      <c r="AL526" s="4" t="s">
        <v>73</v>
      </c>
      <c r="AM526" s="4" t="s">
        <v>75</v>
      </c>
      <c r="AN526" s="4" t="s">
        <v>73</v>
      </c>
      <c r="AO526" s="4" t="s">
        <v>73</v>
      </c>
      <c r="AP526" s="4" t="s">
        <v>75</v>
      </c>
      <c r="AQ526" s="4" t="s">
        <v>71</v>
      </c>
      <c r="AR526" s="4" t="s">
        <v>72</v>
      </c>
      <c r="AS526" s="4"/>
      <c r="AT526" s="4" t="s">
        <v>72</v>
      </c>
      <c r="AU526" s="4" t="s">
        <v>75</v>
      </c>
      <c r="AV526" s="4" t="s">
        <v>72</v>
      </c>
      <c r="AW526" s="4" t="s">
        <v>73</v>
      </c>
      <c r="AX526" s="4" t="s">
        <v>73</v>
      </c>
      <c r="AY526" s="4" t="s">
        <v>425</v>
      </c>
      <c r="AZ526" s="4" t="s">
        <v>75</v>
      </c>
      <c r="BA526" s="4" t="s">
        <v>72</v>
      </c>
      <c r="BB526" s="4"/>
      <c r="BC526" s="4"/>
      <c r="BD526" s="4" t="s">
        <v>75</v>
      </c>
      <c r="BE526" s="4"/>
      <c r="BF526" s="4" t="s">
        <v>80</v>
      </c>
      <c r="BG526" s="4" t="s">
        <v>81</v>
      </c>
      <c r="BH526" s="4" t="s">
        <v>5405</v>
      </c>
      <c r="BI526" s="4" t="s">
        <v>5406</v>
      </c>
      <c r="BJ526" s="4" t="s">
        <v>5380</v>
      </c>
      <c r="BK526" s="4" t="s">
        <v>5407</v>
      </c>
      <c r="BL526" s="4">
        <v>13282882418</v>
      </c>
      <c r="BM526" s="4" t="s">
        <v>5408</v>
      </c>
    </row>
    <row r="527" spans="1:65" s="8" customFormat="1" ht="15" customHeight="1" x14ac:dyDescent="0.2">
      <c r="A527" s="4" t="s">
        <v>5409</v>
      </c>
      <c r="B527" s="4" t="s">
        <v>5409</v>
      </c>
      <c r="C527" s="14">
        <v>42627</v>
      </c>
      <c r="D527" s="14" t="s">
        <v>66</v>
      </c>
      <c r="E527" s="4" t="s">
        <v>67</v>
      </c>
      <c r="F527" s="4" t="s">
        <v>67</v>
      </c>
      <c r="G527" s="4" t="s">
        <v>68</v>
      </c>
      <c r="H527" s="4" t="s">
        <v>67</v>
      </c>
      <c r="I527" s="4" t="s">
        <v>69</v>
      </c>
      <c r="J527" s="4" t="s">
        <v>5410</v>
      </c>
      <c r="K527" s="4" t="s">
        <v>71</v>
      </c>
      <c r="L527" s="4"/>
      <c r="M527" s="4"/>
      <c r="N527" s="4" t="s">
        <v>72</v>
      </c>
      <c r="O527" s="4" t="s">
        <v>72</v>
      </c>
      <c r="P527" s="4"/>
      <c r="Q527" s="4"/>
      <c r="R527" s="4" t="s">
        <v>72</v>
      </c>
      <c r="S527" s="4"/>
      <c r="T527" s="4" t="s">
        <v>72</v>
      </c>
      <c r="U527" s="4"/>
      <c r="V527" s="4"/>
      <c r="W527" s="4" t="s">
        <v>73</v>
      </c>
      <c r="X527" s="4" t="s">
        <v>73</v>
      </c>
      <c r="Y527" s="4" t="s">
        <v>5411</v>
      </c>
      <c r="Z527" s="4" t="s">
        <v>73</v>
      </c>
      <c r="AA527" s="4" t="s">
        <v>5412</v>
      </c>
      <c r="AB527" s="4" t="s">
        <v>73</v>
      </c>
      <c r="AC527" s="4" t="s">
        <v>5413</v>
      </c>
      <c r="AD527" s="4" t="s">
        <v>73</v>
      </c>
      <c r="AE527" s="4" t="s">
        <v>75</v>
      </c>
      <c r="AF527" s="4" t="s">
        <v>71</v>
      </c>
      <c r="AG527" s="4"/>
      <c r="AH527" s="4" t="s">
        <v>72</v>
      </c>
      <c r="AI527" s="4" t="s">
        <v>73</v>
      </c>
      <c r="AJ527" s="4" t="s">
        <v>391</v>
      </c>
      <c r="AK527" s="4" t="s">
        <v>75</v>
      </c>
      <c r="AL527" s="4"/>
      <c r="AM527" s="4"/>
      <c r="AN527" s="4"/>
      <c r="AO527" s="4"/>
      <c r="AP527" s="4"/>
      <c r="AQ527" s="4" t="s">
        <v>71</v>
      </c>
      <c r="AR527" s="4" t="s">
        <v>72</v>
      </c>
      <c r="AS527" s="4"/>
      <c r="AT527" s="4" t="s">
        <v>72</v>
      </c>
      <c r="AU527" s="4" t="s">
        <v>75</v>
      </c>
      <c r="AV527" s="4" t="s">
        <v>72</v>
      </c>
      <c r="AW527" s="4" t="s">
        <v>73</v>
      </c>
      <c r="AX527" s="4" t="s">
        <v>73</v>
      </c>
      <c r="AY527" s="4" t="s">
        <v>425</v>
      </c>
      <c r="AZ527" s="4" t="s">
        <v>75</v>
      </c>
      <c r="BA527" s="4" t="s">
        <v>72</v>
      </c>
      <c r="BB527" s="4"/>
      <c r="BC527" s="4"/>
      <c r="BD527" s="4" t="s">
        <v>75</v>
      </c>
      <c r="BE527" s="4"/>
      <c r="BF527" s="4" t="s">
        <v>80</v>
      </c>
      <c r="BG527" s="4" t="s">
        <v>81</v>
      </c>
      <c r="BH527" s="4" t="s">
        <v>5414</v>
      </c>
      <c r="BI527" s="4" t="s">
        <v>5415</v>
      </c>
      <c r="BJ527" s="4" t="s">
        <v>5380</v>
      </c>
      <c r="BK527" s="4" t="s">
        <v>5416</v>
      </c>
      <c r="BL527" s="4">
        <v>13282846447</v>
      </c>
      <c r="BM527" s="4" t="s">
        <v>5417</v>
      </c>
    </row>
    <row r="528" spans="1:65" s="8" customFormat="1" ht="15" customHeight="1" x14ac:dyDescent="0.2">
      <c r="A528" s="4" t="s">
        <v>5418</v>
      </c>
      <c r="B528" s="4" t="s">
        <v>5418</v>
      </c>
      <c r="C528" s="14">
        <v>42256</v>
      </c>
      <c r="D528" s="14" t="s">
        <v>66</v>
      </c>
      <c r="E528" s="4" t="s">
        <v>67</v>
      </c>
      <c r="F528" s="4" t="s">
        <v>67</v>
      </c>
      <c r="G528" s="4" t="s">
        <v>68</v>
      </c>
      <c r="H528" s="4" t="s">
        <v>67</v>
      </c>
      <c r="I528" s="4" t="s">
        <v>69</v>
      </c>
      <c r="J528" s="4" t="s">
        <v>5419</v>
      </c>
      <c r="K528" s="4" t="s">
        <v>73</v>
      </c>
      <c r="L528" s="4" t="s">
        <v>75</v>
      </c>
      <c r="M528" s="4"/>
      <c r="N528" s="4" t="s">
        <v>72</v>
      </c>
      <c r="O528" s="4" t="s">
        <v>72</v>
      </c>
      <c r="P528" s="4"/>
      <c r="Q528" s="4"/>
      <c r="R528" s="4" t="s">
        <v>72</v>
      </c>
      <c r="S528" s="4" t="s">
        <v>73</v>
      </c>
      <c r="T528" s="4" t="s">
        <v>5420</v>
      </c>
      <c r="U528" s="4" t="s">
        <v>75</v>
      </c>
      <c r="V528" s="4" t="s">
        <v>75</v>
      </c>
      <c r="W528" s="4" t="s">
        <v>73</v>
      </c>
      <c r="X528" s="4" t="s">
        <v>73</v>
      </c>
      <c r="Y528" s="4" t="s">
        <v>5421</v>
      </c>
      <c r="Z528" s="4" t="s">
        <v>73</v>
      </c>
      <c r="AA528" s="4" t="s">
        <v>5422</v>
      </c>
      <c r="AB528" s="4" t="s">
        <v>73</v>
      </c>
      <c r="AC528" s="4" t="s">
        <v>5423</v>
      </c>
      <c r="AD528" s="4" t="s">
        <v>75</v>
      </c>
      <c r="AE528" s="4" t="s">
        <v>75</v>
      </c>
      <c r="AF528" s="4" t="s">
        <v>71</v>
      </c>
      <c r="AG528" s="4"/>
      <c r="AH528" s="4" t="s">
        <v>72</v>
      </c>
      <c r="AI528" s="4" t="s">
        <v>73</v>
      </c>
      <c r="AJ528" s="4" t="s">
        <v>391</v>
      </c>
      <c r="AK528" s="4" t="s">
        <v>75</v>
      </c>
      <c r="AL528" s="4"/>
      <c r="AM528" s="4"/>
      <c r="AN528" s="4"/>
      <c r="AO528" s="4"/>
      <c r="AP528" s="4"/>
      <c r="AQ528" s="4" t="s">
        <v>71</v>
      </c>
      <c r="AR528" s="4" t="s">
        <v>72</v>
      </c>
      <c r="AS528" s="4"/>
      <c r="AT528" s="4" t="s">
        <v>72</v>
      </c>
      <c r="AU528" s="4" t="s">
        <v>75</v>
      </c>
      <c r="AV528" s="4" t="s">
        <v>72</v>
      </c>
      <c r="AW528" s="4" t="s">
        <v>73</v>
      </c>
      <c r="AX528" s="4" t="s">
        <v>73</v>
      </c>
      <c r="AY528" s="4" t="s">
        <v>324</v>
      </c>
      <c r="AZ528" s="4" t="s">
        <v>75</v>
      </c>
      <c r="BA528" s="4" t="s">
        <v>72</v>
      </c>
      <c r="BB528" s="4"/>
      <c r="BC528" s="4"/>
      <c r="BD528" s="4" t="s">
        <v>75</v>
      </c>
      <c r="BE528" s="4"/>
      <c r="BF528" s="4" t="s">
        <v>80</v>
      </c>
      <c r="BG528" s="4" t="s">
        <v>81</v>
      </c>
      <c r="BH528" s="4" t="s">
        <v>5424</v>
      </c>
      <c r="BI528" s="4" t="s">
        <v>5425</v>
      </c>
      <c r="BJ528" s="4" t="s">
        <v>5380</v>
      </c>
      <c r="BK528" s="4" t="s">
        <v>5426</v>
      </c>
      <c r="BL528" s="4">
        <v>13282816626</v>
      </c>
      <c r="BM528" s="4" t="s">
        <v>5427</v>
      </c>
    </row>
    <row r="529" spans="1:65" s="7" customFormat="1" ht="15" customHeight="1" x14ac:dyDescent="0.2">
      <c r="A529" s="4" t="s">
        <v>5428</v>
      </c>
      <c r="B529" s="4" t="s">
        <v>5429</v>
      </c>
      <c r="C529" s="14">
        <v>44391</v>
      </c>
      <c r="D529" s="14" t="s">
        <v>68</v>
      </c>
      <c r="E529" s="4" t="s">
        <v>67</v>
      </c>
      <c r="F529" s="4" t="s">
        <v>67</v>
      </c>
      <c r="G529" s="4" t="s">
        <v>68</v>
      </c>
      <c r="H529" s="4" t="s">
        <v>67</v>
      </c>
      <c r="I529" s="4" t="s">
        <v>69</v>
      </c>
      <c r="J529" s="4" t="s">
        <v>5430</v>
      </c>
      <c r="K529" s="4" t="s">
        <v>73</v>
      </c>
      <c r="L529" s="4" t="s">
        <v>71</v>
      </c>
      <c r="M529" s="4" t="s">
        <v>71</v>
      </c>
      <c r="N529" s="4" t="s">
        <v>72</v>
      </c>
      <c r="O529" s="4" t="s">
        <v>72</v>
      </c>
      <c r="P529" s="4"/>
      <c r="Q529" s="4"/>
      <c r="R529" s="4" t="s">
        <v>72</v>
      </c>
      <c r="S529" s="4" t="s">
        <v>71</v>
      </c>
      <c r="T529" s="4" t="s">
        <v>72</v>
      </c>
      <c r="U529" s="4" t="s">
        <v>75</v>
      </c>
      <c r="V529" s="4" t="s">
        <v>75</v>
      </c>
      <c r="W529" s="4" t="s">
        <v>73</v>
      </c>
      <c r="X529" s="4" t="s">
        <v>73</v>
      </c>
      <c r="Y529" s="4" t="s">
        <v>5431</v>
      </c>
      <c r="Z529" s="4" t="s">
        <v>71</v>
      </c>
      <c r="AA529" s="4"/>
      <c r="AB529" s="4" t="s">
        <v>71</v>
      </c>
      <c r="AC529" s="4"/>
      <c r="AD529" s="4" t="s">
        <v>71</v>
      </c>
      <c r="AE529" s="4" t="s">
        <v>71</v>
      </c>
      <c r="AF529" s="4" t="s">
        <v>71</v>
      </c>
      <c r="AG529" s="4"/>
      <c r="AH529" s="4" t="s">
        <v>72</v>
      </c>
      <c r="AI529" s="4" t="s">
        <v>73</v>
      </c>
      <c r="AJ529" s="4" t="s">
        <v>115</v>
      </c>
      <c r="AK529" s="4" t="s">
        <v>71</v>
      </c>
      <c r="AL529" s="4"/>
      <c r="AM529" s="4"/>
      <c r="AN529" s="4"/>
      <c r="AO529" s="4"/>
      <c r="AP529" s="4"/>
      <c r="AQ529" s="4" t="s">
        <v>73</v>
      </c>
      <c r="AR529" s="4" t="s">
        <v>116</v>
      </c>
      <c r="AS529" s="4" t="s">
        <v>75</v>
      </c>
      <c r="AT529" s="4" t="s">
        <v>117</v>
      </c>
      <c r="AU529" s="4" t="s">
        <v>73</v>
      </c>
      <c r="AV529" s="4" t="s">
        <v>79</v>
      </c>
      <c r="AW529" s="4" t="s">
        <v>71</v>
      </c>
      <c r="AX529" s="4"/>
      <c r="AY529" s="4" t="s">
        <v>72</v>
      </c>
      <c r="AZ529" s="4" t="s">
        <v>75</v>
      </c>
      <c r="BA529" s="4" t="s">
        <v>72</v>
      </c>
      <c r="BB529" s="4"/>
      <c r="BC529" s="4"/>
      <c r="BD529" s="4" t="s">
        <v>73</v>
      </c>
      <c r="BE529" s="4" t="s">
        <v>5432</v>
      </c>
      <c r="BF529" s="4" t="s">
        <v>80</v>
      </c>
      <c r="BG529" s="4" t="s">
        <v>81</v>
      </c>
      <c r="BH529" s="4" t="s">
        <v>5433</v>
      </c>
      <c r="BI529" s="4" t="s">
        <v>5434</v>
      </c>
      <c r="BJ529" s="4" t="s">
        <v>5435</v>
      </c>
      <c r="BK529" s="5" t="s">
        <v>417</v>
      </c>
      <c r="BL529" s="4">
        <v>13280799669</v>
      </c>
      <c r="BM529" s="4" t="s">
        <v>5220</v>
      </c>
    </row>
    <row r="530" spans="1:65" s="8" customFormat="1" ht="15" customHeight="1" x14ac:dyDescent="0.2">
      <c r="A530" s="4" t="s">
        <v>5436</v>
      </c>
      <c r="B530" s="4" t="s">
        <v>5436</v>
      </c>
      <c r="C530" s="14">
        <v>44454</v>
      </c>
      <c r="D530" s="14" t="s">
        <v>194</v>
      </c>
      <c r="E530" s="4" t="s">
        <v>5437</v>
      </c>
      <c r="F530" s="4" t="s">
        <v>5437</v>
      </c>
      <c r="G530" s="4" t="s">
        <v>68</v>
      </c>
      <c r="H530" s="4" t="s">
        <v>5438</v>
      </c>
      <c r="I530" s="4" t="s">
        <v>69</v>
      </c>
      <c r="J530" s="4" t="s">
        <v>5439</v>
      </c>
      <c r="K530" s="4" t="s">
        <v>71</v>
      </c>
      <c r="L530" s="4"/>
      <c r="M530" s="4"/>
      <c r="N530" s="4" t="s">
        <v>72</v>
      </c>
      <c r="O530" s="4" t="s">
        <v>72</v>
      </c>
      <c r="P530" s="4"/>
      <c r="Q530" s="4"/>
      <c r="R530" s="4" t="s">
        <v>72</v>
      </c>
      <c r="S530" s="4"/>
      <c r="T530" s="4" t="s">
        <v>72</v>
      </c>
      <c r="U530" s="4"/>
      <c r="V530" s="4"/>
      <c r="W530" s="4" t="s">
        <v>73</v>
      </c>
      <c r="X530" s="4" t="s">
        <v>73</v>
      </c>
      <c r="Y530" s="4" t="s">
        <v>5440</v>
      </c>
      <c r="Z530" s="4" t="s">
        <v>73</v>
      </c>
      <c r="AA530" s="4" t="s">
        <v>5441</v>
      </c>
      <c r="AB530" s="4" t="s">
        <v>75</v>
      </c>
      <c r="AC530" s="4"/>
      <c r="AD530" s="4" t="s">
        <v>75</v>
      </c>
      <c r="AE530" s="4" t="s">
        <v>75</v>
      </c>
      <c r="AF530" s="4" t="s">
        <v>71</v>
      </c>
      <c r="AG530" s="4"/>
      <c r="AH530" s="4" t="s">
        <v>72</v>
      </c>
      <c r="AI530" s="4" t="s">
        <v>73</v>
      </c>
      <c r="AJ530" s="4" t="s">
        <v>391</v>
      </c>
      <c r="AK530" s="4" t="s">
        <v>75</v>
      </c>
      <c r="AL530" s="4"/>
      <c r="AM530" s="4"/>
      <c r="AN530" s="4"/>
      <c r="AO530" s="4"/>
      <c r="AP530" s="4"/>
      <c r="AQ530" s="4" t="s">
        <v>73</v>
      </c>
      <c r="AR530" s="4" t="s">
        <v>116</v>
      </c>
      <c r="AS530" s="4" t="s">
        <v>75</v>
      </c>
      <c r="AT530" s="4" t="s">
        <v>117</v>
      </c>
      <c r="AU530" s="4" t="s">
        <v>75</v>
      </c>
      <c r="AV530" s="4" t="s">
        <v>72</v>
      </c>
      <c r="AW530" s="4" t="s">
        <v>73</v>
      </c>
      <c r="AX530" s="4" t="s">
        <v>73</v>
      </c>
      <c r="AY530" s="4" t="s">
        <v>5442</v>
      </c>
      <c r="AZ530" s="4" t="s">
        <v>75</v>
      </c>
      <c r="BA530" s="4" t="s">
        <v>72</v>
      </c>
      <c r="BB530" s="4"/>
      <c r="BC530" s="4"/>
      <c r="BD530" s="4" t="s">
        <v>73</v>
      </c>
      <c r="BE530" s="4" t="s">
        <v>5443</v>
      </c>
      <c r="BF530" s="4" t="s">
        <v>80</v>
      </c>
      <c r="BG530" s="4" t="s">
        <v>255</v>
      </c>
      <c r="BH530" s="4" t="s">
        <v>5444</v>
      </c>
      <c r="BI530" s="4" t="s">
        <v>5445</v>
      </c>
      <c r="BJ530" s="4" t="s">
        <v>5446</v>
      </c>
      <c r="BK530" s="4" t="s">
        <v>5447</v>
      </c>
      <c r="BL530" s="4">
        <v>13280756577</v>
      </c>
      <c r="BM530" s="4" t="s">
        <v>5448</v>
      </c>
    </row>
    <row r="531" spans="1:65" s="8" customFormat="1" ht="15" customHeight="1" x14ac:dyDescent="0.2">
      <c r="A531" s="4" t="s">
        <v>5449</v>
      </c>
      <c r="B531" s="4" t="s">
        <v>5449</v>
      </c>
      <c r="C531" s="14">
        <v>44090</v>
      </c>
      <c r="D531" s="14" t="s">
        <v>66</v>
      </c>
      <c r="E531" s="4" t="s">
        <v>5437</v>
      </c>
      <c r="F531" s="4" t="s">
        <v>5437</v>
      </c>
      <c r="G531" s="4" t="s">
        <v>68</v>
      </c>
      <c r="H531" s="4" t="s">
        <v>5438</v>
      </c>
      <c r="I531" s="4" t="s">
        <v>69</v>
      </c>
      <c r="J531" s="4" t="s">
        <v>5450</v>
      </c>
      <c r="K531" s="4" t="s">
        <v>71</v>
      </c>
      <c r="L531" s="4"/>
      <c r="M531" s="4"/>
      <c r="N531" s="4" t="s">
        <v>72</v>
      </c>
      <c r="O531" s="4" t="s">
        <v>72</v>
      </c>
      <c r="P531" s="4"/>
      <c r="Q531" s="4"/>
      <c r="R531" s="4" t="s">
        <v>72</v>
      </c>
      <c r="S531" s="4"/>
      <c r="T531" s="4" t="s">
        <v>72</v>
      </c>
      <c r="U531" s="4"/>
      <c r="V531" s="4"/>
      <c r="W531" s="4" t="s">
        <v>73</v>
      </c>
      <c r="X531" s="4" t="s">
        <v>73</v>
      </c>
      <c r="Y531" s="4" t="s">
        <v>5451</v>
      </c>
      <c r="Z531" s="4" t="s">
        <v>73</v>
      </c>
      <c r="AA531" s="4" t="s">
        <v>5452</v>
      </c>
      <c r="AB531" s="4" t="s">
        <v>73</v>
      </c>
      <c r="AC531" s="4" t="s">
        <v>5453</v>
      </c>
      <c r="AD531" s="4" t="s">
        <v>73</v>
      </c>
      <c r="AE531" s="4" t="s">
        <v>75</v>
      </c>
      <c r="AF531" s="4" t="s">
        <v>71</v>
      </c>
      <c r="AG531" s="4"/>
      <c r="AH531" s="4" t="s">
        <v>72</v>
      </c>
      <c r="AI531" s="4" t="s">
        <v>73</v>
      </c>
      <c r="AJ531" s="4" t="s">
        <v>1220</v>
      </c>
      <c r="AK531" s="4" t="s">
        <v>73</v>
      </c>
      <c r="AL531" s="4" t="s">
        <v>75</v>
      </c>
      <c r="AM531" s="4" t="s">
        <v>75</v>
      </c>
      <c r="AN531" s="4" t="s">
        <v>75</v>
      </c>
      <c r="AO531" s="4" t="s">
        <v>73</v>
      </c>
      <c r="AP531" s="4" t="s">
        <v>75</v>
      </c>
      <c r="AQ531" s="4" t="s">
        <v>73</v>
      </c>
      <c r="AR531" s="4" t="s">
        <v>116</v>
      </c>
      <c r="AS531" s="4" t="s">
        <v>75</v>
      </c>
      <c r="AT531" s="4" t="s">
        <v>117</v>
      </c>
      <c r="AU531" s="4" t="s">
        <v>75</v>
      </c>
      <c r="AV531" s="4" t="s">
        <v>72</v>
      </c>
      <c r="AW531" s="4" t="s">
        <v>73</v>
      </c>
      <c r="AX531" s="4" t="s">
        <v>73</v>
      </c>
      <c r="AY531" s="4" t="s">
        <v>1631</v>
      </c>
      <c r="AZ531" s="4" t="s">
        <v>75</v>
      </c>
      <c r="BA531" s="4" t="s">
        <v>72</v>
      </c>
      <c r="BB531" s="4"/>
      <c r="BC531" s="4"/>
      <c r="BD531" s="4" t="s">
        <v>73</v>
      </c>
      <c r="BE531" s="4" t="s">
        <v>5454</v>
      </c>
      <c r="BF531" s="4" t="s">
        <v>80</v>
      </c>
      <c r="BG531" s="4" t="s">
        <v>81</v>
      </c>
      <c r="BH531" s="4" t="s">
        <v>5455</v>
      </c>
      <c r="BI531" s="4" t="s">
        <v>5456</v>
      </c>
      <c r="BJ531" s="4" t="s">
        <v>5457</v>
      </c>
      <c r="BK531" s="4" t="s">
        <v>5458</v>
      </c>
      <c r="BL531" s="4">
        <v>13280644900</v>
      </c>
      <c r="BM531" s="4" t="s">
        <v>5459</v>
      </c>
    </row>
    <row r="532" spans="1:65" s="8" customFormat="1" ht="15" customHeight="1" x14ac:dyDescent="0.2">
      <c r="A532" s="4" t="s">
        <v>5460</v>
      </c>
      <c r="B532" s="4" t="s">
        <v>5460</v>
      </c>
      <c r="C532" s="14">
        <v>43355</v>
      </c>
      <c r="D532" s="14" t="s">
        <v>194</v>
      </c>
      <c r="E532" s="4" t="s">
        <v>5461</v>
      </c>
      <c r="F532" s="4" t="s">
        <v>5461</v>
      </c>
      <c r="G532" s="4" t="s">
        <v>68</v>
      </c>
      <c r="H532" s="4" t="s">
        <v>5438</v>
      </c>
      <c r="I532" s="4" t="s">
        <v>69</v>
      </c>
      <c r="J532" s="4" t="s">
        <v>5462</v>
      </c>
      <c r="K532" s="4" t="s">
        <v>73</v>
      </c>
      <c r="L532" s="4" t="s">
        <v>75</v>
      </c>
      <c r="M532" s="4"/>
      <c r="N532" s="4" t="s">
        <v>72</v>
      </c>
      <c r="O532" s="4" t="s">
        <v>72</v>
      </c>
      <c r="P532" s="4"/>
      <c r="Q532" s="4"/>
      <c r="R532" s="4" t="s">
        <v>72</v>
      </c>
      <c r="S532" s="4" t="s">
        <v>73</v>
      </c>
      <c r="T532" s="4" t="s">
        <v>5463</v>
      </c>
      <c r="U532" s="4" t="s">
        <v>75</v>
      </c>
      <c r="V532" s="4" t="s">
        <v>75</v>
      </c>
      <c r="W532" s="4" t="s">
        <v>73</v>
      </c>
      <c r="X532" s="4" t="s">
        <v>73</v>
      </c>
      <c r="Y532" s="4" t="s">
        <v>5464</v>
      </c>
      <c r="Z532" s="4" t="s">
        <v>73</v>
      </c>
      <c r="AA532" s="4" t="s">
        <v>5465</v>
      </c>
      <c r="AB532" s="4" t="s">
        <v>73</v>
      </c>
      <c r="AC532" s="4" t="s">
        <v>5466</v>
      </c>
      <c r="AD532" s="4" t="s">
        <v>75</v>
      </c>
      <c r="AE532" s="4" t="s">
        <v>75</v>
      </c>
      <c r="AF532" s="4" t="s">
        <v>71</v>
      </c>
      <c r="AG532" s="4"/>
      <c r="AH532" s="4" t="s">
        <v>72</v>
      </c>
      <c r="AI532" s="4" t="s">
        <v>73</v>
      </c>
      <c r="AJ532" s="4" t="s">
        <v>391</v>
      </c>
      <c r="AK532" s="4" t="s">
        <v>73</v>
      </c>
      <c r="AL532" s="4" t="s">
        <v>75</v>
      </c>
      <c r="AM532" s="4" t="s">
        <v>75</v>
      </c>
      <c r="AN532" s="4" t="s">
        <v>75</v>
      </c>
      <c r="AO532" s="4" t="s">
        <v>73</v>
      </c>
      <c r="AP532" s="4" t="s">
        <v>75</v>
      </c>
      <c r="AQ532" s="4" t="s">
        <v>73</v>
      </c>
      <c r="AR532" s="4" t="s">
        <v>116</v>
      </c>
      <c r="AS532" s="4" t="s">
        <v>75</v>
      </c>
      <c r="AT532" s="4" t="s">
        <v>117</v>
      </c>
      <c r="AU532" s="4" t="s">
        <v>75</v>
      </c>
      <c r="AV532" s="4" t="s">
        <v>72</v>
      </c>
      <c r="AW532" s="4" t="s">
        <v>73</v>
      </c>
      <c r="AX532" s="4" t="s">
        <v>73</v>
      </c>
      <c r="AY532" s="4" t="s">
        <v>425</v>
      </c>
      <c r="AZ532" s="4" t="s">
        <v>75</v>
      </c>
      <c r="BA532" s="4" t="s">
        <v>72</v>
      </c>
      <c r="BB532" s="4"/>
      <c r="BC532" s="4"/>
      <c r="BD532" s="4" t="s">
        <v>73</v>
      </c>
      <c r="BE532" s="4" t="s">
        <v>5467</v>
      </c>
      <c r="BF532" s="4" t="s">
        <v>80</v>
      </c>
      <c r="BG532" s="4" t="s">
        <v>81</v>
      </c>
      <c r="BH532" s="4" t="s">
        <v>5468</v>
      </c>
      <c r="BI532" s="4" t="s">
        <v>5469</v>
      </c>
      <c r="BJ532" s="4" t="s">
        <v>5457</v>
      </c>
      <c r="BK532" s="4" t="s">
        <v>5470</v>
      </c>
      <c r="BL532" s="4">
        <v>13280586485</v>
      </c>
      <c r="BM532" s="4" t="s">
        <v>5471</v>
      </c>
    </row>
    <row r="533" spans="1:65" s="7" customFormat="1" ht="15" customHeight="1" x14ac:dyDescent="0.2">
      <c r="A533" s="4" t="s">
        <v>5472</v>
      </c>
      <c r="B533" s="4" t="s">
        <v>5472</v>
      </c>
      <c r="C533" s="14">
        <v>44585</v>
      </c>
      <c r="D533" s="14" t="s">
        <v>68</v>
      </c>
      <c r="E533" s="4" t="s">
        <v>67</v>
      </c>
      <c r="F533" s="4" t="s">
        <v>67</v>
      </c>
      <c r="G533" s="4" t="s">
        <v>68</v>
      </c>
      <c r="H533" s="4" t="s">
        <v>67</v>
      </c>
      <c r="I533" s="4" t="s">
        <v>69</v>
      </c>
      <c r="J533" s="4" t="s">
        <v>5473</v>
      </c>
      <c r="K533" s="4" t="s">
        <v>71</v>
      </c>
      <c r="L533" s="4"/>
      <c r="M533" s="4"/>
      <c r="N533" s="4" t="s">
        <v>72</v>
      </c>
      <c r="O533" s="4" t="s">
        <v>72</v>
      </c>
      <c r="P533" s="4"/>
      <c r="Q533" s="4"/>
      <c r="R533" s="4" t="s">
        <v>72</v>
      </c>
      <c r="S533" s="4"/>
      <c r="T533" s="4" t="s">
        <v>72</v>
      </c>
      <c r="U533" s="4"/>
      <c r="V533" s="4"/>
      <c r="W533" s="4" t="s">
        <v>73</v>
      </c>
      <c r="X533" s="4" t="s">
        <v>73</v>
      </c>
      <c r="Y533" s="4" t="s">
        <v>5474</v>
      </c>
      <c r="Z533" s="4" t="s">
        <v>73</v>
      </c>
      <c r="AA533" s="4" t="s">
        <v>5474</v>
      </c>
      <c r="AB533" s="4" t="s">
        <v>71</v>
      </c>
      <c r="AC533" s="4"/>
      <c r="AD533" s="4" t="s">
        <v>75</v>
      </c>
      <c r="AE533" s="4" t="s">
        <v>75</v>
      </c>
      <c r="AF533" s="4" t="s">
        <v>73</v>
      </c>
      <c r="AG533" s="4" t="s">
        <v>71</v>
      </c>
      <c r="AH533" s="4" t="s">
        <v>72</v>
      </c>
      <c r="AI533" s="4" t="s">
        <v>73</v>
      </c>
      <c r="AJ533" s="4" t="s">
        <v>115</v>
      </c>
      <c r="AK533" s="4" t="s">
        <v>71</v>
      </c>
      <c r="AL533" s="4"/>
      <c r="AM533" s="4"/>
      <c r="AN533" s="4"/>
      <c r="AO533" s="4"/>
      <c r="AP533" s="4"/>
      <c r="AQ533" s="4" t="s">
        <v>73</v>
      </c>
      <c r="AR533" s="4" t="s">
        <v>242</v>
      </c>
      <c r="AS533" s="4" t="s">
        <v>75</v>
      </c>
      <c r="AT533" s="4" t="s">
        <v>78</v>
      </c>
      <c r="AU533" s="4" t="s">
        <v>73</v>
      </c>
      <c r="AV533" s="4" t="s">
        <v>79</v>
      </c>
      <c r="AW533" s="4" t="s">
        <v>71</v>
      </c>
      <c r="AX533" s="4"/>
      <c r="AY533" s="4" t="s">
        <v>72</v>
      </c>
      <c r="AZ533" s="4" t="s">
        <v>75</v>
      </c>
      <c r="BA533" s="4" t="s">
        <v>72</v>
      </c>
      <c r="BB533" s="4"/>
      <c r="BC533" s="4"/>
      <c r="BD533" s="4" t="s">
        <v>75</v>
      </c>
      <c r="BE533" s="4"/>
      <c r="BF533" s="4" t="s">
        <v>80</v>
      </c>
      <c r="BG533" s="4" t="s">
        <v>81</v>
      </c>
      <c r="BH533" s="4" t="s">
        <v>5475</v>
      </c>
      <c r="BI533" s="4" t="s">
        <v>5476</v>
      </c>
      <c r="BJ533" s="4" t="s">
        <v>5477</v>
      </c>
      <c r="BK533" s="5" t="s">
        <v>417</v>
      </c>
      <c r="BL533" s="4">
        <v>13280474513</v>
      </c>
      <c r="BM533" s="4" t="s">
        <v>5220</v>
      </c>
    </row>
    <row r="534" spans="1:65" s="7" customFormat="1" ht="15" customHeight="1" x14ac:dyDescent="0.2">
      <c r="A534" s="4" t="s">
        <v>5478</v>
      </c>
      <c r="B534" s="4" t="s">
        <v>5478</v>
      </c>
      <c r="C534" s="14">
        <v>44391</v>
      </c>
      <c r="D534" s="14" t="s">
        <v>68</v>
      </c>
      <c r="E534" s="4" t="s">
        <v>67</v>
      </c>
      <c r="F534" s="4" t="s">
        <v>67</v>
      </c>
      <c r="G534" s="4" t="s">
        <v>68</v>
      </c>
      <c r="H534" s="4" t="s">
        <v>67</v>
      </c>
      <c r="I534" s="4" t="s">
        <v>69</v>
      </c>
      <c r="J534" s="4" t="s">
        <v>5479</v>
      </c>
      <c r="K534" s="4" t="s">
        <v>71</v>
      </c>
      <c r="L534" s="4" t="s">
        <v>71</v>
      </c>
      <c r="M534" s="4"/>
      <c r="N534" s="4" t="s">
        <v>72</v>
      </c>
      <c r="O534" s="4" t="s">
        <v>72</v>
      </c>
      <c r="P534" s="4"/>
      <c r="Q534" s="4"/>
      <c r="R534" s="4" t="s">
        <v>72</v>
      </c>
      <c r="S534" s="4" t="s">
        <v>71</v>
      </c>
      <c r="T534" s="4" t="s">
        <v>72</v>
      </c>
      <c r="U534" s="4" t="s">
        <v>75</v>
      </c>
      <c r="V534" s="4" t="s">
        <v>75</v>
      </c>
      <c r="W534" s="4" t="s">
        <v>73</v>
      </c>
      <c r="X534" s="4" t="s">
        <v>73</v>
      </c>
      <c r="Y534" s="4" t="s">
        <v>5480</v>
      </c>
      <c r="Z534" s="4" t="s">
        <v>73</v>
      </c>
      <c r="AA534" s="4" t="s">
        <v>5480</v>
      </c>
      <c r="AB534" s="4" t="s">
        <v>71</v>
      </c>
      <c r="AC534" s="4"/>
      <c r="AD534" s="4" t="s">
        <v>71</v>
      </c>
      <c r="AE534" s="4" t="s">
        <v>75</v>
      </c>
      <c r="AF534" s="4" t="s">
        <v>73</v>
      </c>
      <c r="AG534" s="4" t="s">
        <v>71</v>
      </c>
      <c r="AH534" s="4" t="s">
        <v>72</v>
      </c>
      <c r="AI534" s="4" t="s">
        <v>71</v>
      </c>
      <c r="AJ534" s="4" t="s">
        <v>72</v>
      </c>
      <c r="AK534" s="4" t="s">
        <v>75</v>
      </c>
      <c r="AL534" s="4"/>
      <c r="AM534" s="4"/>
      <c r="AN534" s="4"/>
      <c r="AO534" s="4"/>
      <c r="AP534" s="4"/>
      <c r="AQ534" s="4" t="s">
        <v>73</v>
      </c>
      <c r="AR534" s="4" t="s">
        <v>116</v>
      </c>
      <c r="AS534" s="4" t="s">
        <v>75</v>
      </c>
      <c r="AT534" s="4" t="s">
        <v>78</v>
      </c>
      <c r="AU534" s="4" t="s">
        <v>73</v>
      </c>
      <c r="AV534" s="4" t="s">
        <v>79</v>
      </c>
      <c r="AW534" s="4" t="s">
        <v>71</v>
      </c>
      <c r="AX534" s="4"/>
      <c r="AY534" s="4" t="s">
        <v>72</v>
      </c>
      <c r="AZ534" s="4" t="s">
        <v>75</v>
      </c>
      <c r="BA534" s="4" t="s">
        <v>72</v>
      </c>
      <c r="BB534" s="4"/>
      <c r="BC534" s="4"/>
      <c r="BD534" s="4" t="s">
        <v>73</v>
      </c>
      <c r="BE534" s="4" t="s">
        <v>5481</v>
      </c>
      <c r="BF534" s="4" t="s">
        <v>80</v>
      </c>
      <c r="BG534" s="4" t="s">
        <v>81</v>
      </c>
      <c r="BH534" s="4" t="s">
        <v>5482</v>
      </c>
      <c r="BI534" s="4" t="s">
        <v>5483</v>
      </c>
      <c r="BJ534" s="4" t="s">
        <v>5484</v>
      </c>
      <c r="BK534" s="5" t="s">
        <v>417</v>
      </c>
      <c r="BL534" s="4">
        <v>13280341191</v>
      </c>
      <c r="BM534" s="4" t="s">
        <v>5220</v>
      </c>
    </row>
    <row r="535" spans="1:65" s="8" customFormat="1" ht="15" customHeight="1" x14ac:dyDescent="0.2">
      <c r="A535" s="4" t="s">
        <v>5485</v>
      </c>
      <c r="B535" s="4" t="s">
        <v>5485</v>
      </c>
      <c r="C535" s="14">
        <v>43978</v>
      </c>
      <c r="D535" s="14" t="s">
        <v>68</v>
      </c>
      <c r="E535" s="4" t="s">
        <v>67</v>
      </c>
      <c r="F535" s="4" t="s">
        <v>67</v>
      </c>
      <c r="G535" s="4" t="s">
        <v>68</v>
      </c>
      <c r="H535" s="4" t="s">
        <v>67</v>
      </c>
      <c r="I535" s="4" t="s">
        <v>69</v>
      </c>
      <c r="J535" s="4" t="s">
        <v>5486</v>
      </c>
      <c r="K535" s="4" t="s">
        <v>71</v>
      </c>
      <c r="L535" s="4"/>
      <c r="M535" s="4"/>
      <c r="N535" s="4" t="s">
        <v>72</v>
      </c>
      <c r="O535" s="4" t="s">
        <v>72</v>
      </c>
      <c r="P535" s="4"/>
      <c r="Q535" s="4"/>
      <c r="R535" s="4" t="s">
        <v>72</v>
      </c>
      <c r="S535" s="4"/>
      <c r="T535" s="4" t="s">
        <v>72</v>
      </c>
      <c r="U535" s="4"/>
      <c r="V535" s="4"/>
      <c r="W535" s="4" t="s">
        <v>73</v>
      </c>
      <c r="X535" s="4" t="s">
        <v>73</v>
      </c>
      <c r="Y535" s="4" t="s">
        <v>5487</v>
      </c>
      <c r="Z535" s="4" t="s">
        <v>73</v>
      </c>
      <c r="AA535" s="4" t="s">
        <v>5487</v>
      </c>
      <c r="AB535" s="4" t="s">
        <v>75</v>
      </c>
      <c r="AC535" s="4"/>
      <c r="AD535" s="4" t="s">
        <v>75</v>
      </c>
      <c r="AE535" s="4" t="s">
        <v>75</v>
      </c>
      <c r="AF535" s="4" t="s">
        <v>71</v>
      </c>
      <c r="AG535" s="4"/>
      <c r="AH535" s="4" t="s">
        <v>72</v>
      </c>
      <c r="AI535" s="4" t="s">
        <v>71</v>
      </c>
      <c r="AJ535" s="4" t="s">
        <v>72</v>
      </c>
      <c r="AK535" s="4" t="s">
        <v>75</v>
      </c>
      <c r="AL535" s="4"/>
      <c r="AM535" s="4"/>
      <c r="AN535" s="4"/>
      <c r="AO535" s="4"/>
      <c r="AP535" s="4"/>
      <c r="AQ535" s="4" t="s">
        <v>73</v>
      </c>
      <c r="AR535" s="4" t="s">
        <v>116</v>
      </c>
      <c r="AS535" s="4" t="s">
        <v>75</v>
      </c>
      <c r="AT535" s="4" t="s">
        <v>78</v>
      </c>
      <c r="AU535" s="4" t="s">
        <v>73</v>
      </c>
      <c r="AV535" s="4" t="s">
        <v>146</v>
      </c>
      <c r="AW535" s="4" t="s">
        <v>71</v>
      </c>
      <c r="AX535" s="4"/>
      <c r="AY535" s="4" t="s">
        <v>72</v>
      </c>
      <c r="AZ535" s="4" t="s">
        <v>75</v>
      </c>
      <c r="BA535" s="4" t="s">
        <v>72</v>
      </c>
      <c r="BB535" s="4"/>
      <c r="BC535" s="4"/>
      <c r="BD535" s="4" t="s">
        <v>73</v>
      </c>
      <c r="BE535" s="4" t="s">
        <v>5488</v>
      </c>
      <c r="BF535" s="4" t="s">
        <v>80</v>
      </c>
      <c r="BG535" s="4" t="s">
        <v>81</v>
      </c>
      <c r="BH535" s="4" t="s">
        <v>5489</v>
      </c>
      <c r="BI535" s="4" t="s">
        <v>5490</v>
      </c>
      <c r="BJ535" s="4" t="s">
        <v>5491</v>
      </c>
      <c r="BK535" s="4" t="s">
        <v>5492</v>
      </c>
      <c r="BL535" s="4">
        <v>13276199627</v>
      </c>
      <c r="BM535" s="4" t="s">
        <v>5493</v>
      </c>
    </row>
    <row r="536" spans="1:65" s="8" customFormat="1" ht="15" customHeight="1" x14ac:dyDescent="0.2">
      <c r="A536" s="4" t="s">
        <v>5494</v>
      </c>
      <c r="B536" s="4" t="s">
        <v>5494</v>
      </c>
      <c r="C536" s="14">
        <v>42991</v>
      </c>
      <c r="D536" s="14" t="s">
        <v>194</v>
      </c>
      <c r="E536" s="4" t="s">
        <v>5461</v>
      </c>
      <c r="F536" s="4" t="s">
        <v>5461</v>
      </c>
      <c r="G536" s="4" t="s">
        <v>68</v>
      </c>
      <c r="H536" s="4" t="s">
        <v>5438</v>
      </c>
      <c r="I536" s="4" t="s">
        <v>69</v>
      </c>
      <c r="J536" s="4" t="s">
        <v>5495</v>
      </c>
      <c r="K536" s="4" t="s">
        <v>73</v>
      </c>
      <c r="L536" s="4" t="s">
        <v>73</v>
      </c>
      <c r="M536" s="4" t="s">
        <v>73</v>
      </c>
      <c r="N536" s="4" t="s">
        <v>5496</v>
      </c>
      <c r="O536" s="4" t="s">
        <v>1254</v>
      </c>
      <c r="P536" s="4" t="s">
        <v>75</v>
      </c>
      <c r="Q536" s="4" t="s">
        <v>75</v>
      </c>
      <c r="R536" s="4" t="s">
        <v>72</v>
      </c>
      <c r="S536" s="4" t="s">
        <v>73</v>
      </c>
      <c r="T536" s="4" t="s">
        <v>5497</v>
      </c>
      <c r="U536" s="4" t="s">
        <v>75</v>
      </c>
      <c r="V536" s="4" t="s">
        <v>75</v>
      </c>
      <c r="W536" s="4" t="s">
        <v>73</v>
      </c>
      <c r="X536" s="4" t="s">
        <v>73</v>
      </c>
      <c r="Y536" s="4" t="s">
        <v>5498</v>
      </c>
      <c r="Z536" s="4" t="s">
        <v>73</v>
      </c>
      <c r="AA536" s="4" t="s">
        <v>5499</v>
      </c>
      <c r="AB536" s="4" t="s">
        <v>73</v>
      </c>
      <c r="AC536" s="4" t="s">
        <v>5500</v>
      </c>
      <c r="AD536" s="4" t="s">
        <v>73</v>
      </c>
      <c r="AE536" s="4" t="s">
        <v>75</v>
      </c>
      <c r="AF536" s="4" t="s">
        <v>71</v>
      </c>
      <c r="AG536" s="4"/>
      <c r="AH536" s="4" t="s">
        <v>72</v>
      </c>
      <c r="AI536" s="4" t="s">
        <v>73</v>
      </c>
      <c r="AJ536" s="4" t="s">
        <v>5501</v>
      </c>
      <c r="AK536" s="4" t="s">
        <v>73</v>
      </c>
      <c r="AL536" s="4" t="s">
        <v>75</v>
      </c>
      <c r="AM536" s="4" t="s">
        <v>73</v>
      </c>
      <c r="AN536" s="4" t="s">
        <v>73</v>
      </c>
      <c r="AO536" s="4" t="s">
        <v>73</v>
      </c>
      <c r="AP536" s="4" t="s">
        <v>73</v>
      </c>
      <c r="AQ536" s="4" t="s">
        <v>73</v>
      </c>
      <c r="AR536" s="4" t="s">
        <v>372</v>
      </c>
      <c r="AS536" s="4" t="s">
        <v>75</v>
      </c>
      <c r="AT536" s="4" t="s">
        <v>72</v>
      </c>
      <c r="AU536" s="4" t="s">
        <v>75</v>
      </c>
      <c r="AV536" s="4" t="s">
        <v>72</v>
      </c>
      <c r="AW536" s="4" t="s">
        <v>73</v>
      </c>
      <c r="AX536" s="4" t="s">
        <v>73</v>
      </c>
      <c r="AY536" s="4" t="s">
        <v>324</v>
      </c>
      <c r="AZ536" s="4" t="s">
        <v>75</v>
      </c>
      <c r="BA536" s="4" t="s">
        <v>72</v>
      </c>
      <c r="BB536" s="4"/>
      <c r="BC536" s="4"/>
      <c r="BD536" s="4" t="s">
        <v>73</v>
      </c>
      <c r="BE536" s="4" t="s">
        <v>5502</v>
      </c>
      <c r="BF536" s="4" t="s">
        <v>80</v>
      </c>
      <c r="BG536" s="4" t="s">
        <v>81</v>
      </c>
      <c r="BH536" s="4" t="s">
        <v>5503</v>
      </c>
      <c r="BI536" s="4" t="s">
        <v>5504</v>
      </c>
      <c r="BJ536" s="4" t="s">
        <v>5446</v>
      </c>
      <c r="BK536" s="4" t="s">
        <v>5505</v>
      </c>
      <c r="BL536" s="4">
        <v>13276041041</v>
      </c>
      <c r="BM536" s="4" t="s">
        <v>5506</v>
      </c>
    </row>
    <row r="537" spans="1:65" s="8" customFormat="1" ht="15" customHeight="1" x14ac:dyDescent="0.2">
      <c r="A537" s="4" t="s">
        <v>5507</v>
      </c>
      <c r="B537" s="4" t="s">
        <v>5507</v>
      </c>
      <c r="C537" s="14">
        <v>42627</v>
      </c>
      <c r="D537" s="14" t="s">
        <v>194</v>
      </c>
      <c r="E537" s="4" t="s">
        <v>5461</v>
      </c>
      <c r="F537" s="4" t="s">
        <v>5461</v>
      </c>
      <c r="G537" s="4" t="s">
        <v>68</v>
      </c>
      <c r="H537" s="4" t="s">
        <v>5438</v>
      </c>
      <c r="I537" s="4" t="s">
        <v>69</v>
      </c>
      <c r="J537" s="4" t="s">
        <v>5508</v>
      </c>
      <c r="K537" s="4" t="s">
        <v>71</v>
      </c>
      <c r="L537" s="4"/>
      <c r="M537" s="4"/>
      <c r="N537" s="4" t="s">
        <v>72</v>
      </c>
      <c r="O537" s="4" t="s">
        <v>72</v>
      </c>
      <c r="P537" s="4"/>
      <c r="Q537" s="4"/>
      <c r="R537" s="4" t="s">
        <v>72</v>
      </c>
      <c r="S537" s="4"/>
      <c r="T537" s="4" t="s">
        <v>72</v>
      </c>
      <c r="U537" s="4"/>
      <c r="V537" s="4"/>
      <c r="W537" s="4" t="s">
        <v>73</v>
      </c>
      <c r="X537" s="4" t="s">
        <v>73</v>
      </c>
      <c r="Y537" s="4" t="s">
        <v>5509</v>
      </c>
      <c r="Z537" s="4" t="s">
        <v>73</v>
      </c>
      <c r="AA537" s="4" t="s">
        <v>5510</v>
      </c>
      <c r="AB537" s="4" t="s">
        <v>75</v>
      </c>
      <c r="AC537" s="4"/>
      <c r="AD537" s="4" t="s">
        <v>73</v>
      </c>
      <c r="AE537" s="4" t="s">
        <v>75</v>
      </c>
      <c r="AF537" s="4" t="s">
        <v>73</v>
      </c>
      <c r="AG537" s="4" t="s">
        <v>73</v>
      </c>
      <c r="AH537" s="4" t="s">
        <v>651</v>
      </c>
      <c r="AI537" s="4" t="s">
        <v>73</v>
      </c>
      <c r="AJ537" s="4" t="s">
        <v>391</v>
      </c>
      <c r="AK537" s="4" t="s">
        <v>75</v>
      </c>
      <c r="AL537" s="4"/>
      <c r="AM537" s="4"/>
      <c r="AN537" s="4"/>
      <c r="AO537" s="4"/>
      <c r="AP537" s="4"/>
      <c r="AQ537" s="4" t="s">
        <v>71</v>
      </c>
      <c r="AR537" s="4" t="s">
        <v>72</v>
      </c>
      <c r="AS537" s="4"/>
      <c r="AT537" s="4" t="s">
        <v>72</v>
      </c>
      <c r="AU537" s="4" t="s">
        <v>75</v>
      </c>
      <c r="AV537" s="4" t="s">
        <v>72</v>
      </c>
      <c r="AW537" s="4" t="s">
        <v>73</v>
      </c>
      <c r="AX537" s="4" t="s">
        <v>73</v>
      </c>
      <c r="AY537" s="4" t="s">
        <v>324</v>
      </c>
      <c r="AZ537" s="4" t="s">
        <v>75</v>
      </c>
      <c r="BA537" s="4" t="s">
        <v>72</v>
      </c>
      <c r="BB537" s="4"/>
      <c r="BC537" s="4"/>
      <c r="BD537" s="4" t="s">
        <v>73</v>
      </c>
      <c r="BE537" s="4" t="s">
        <v>5511</v>
      </c>
      <c r="BF537" s="4" t="s">
        <v>80</v>
      </c>
      <c r="BG537" s="4" t="s">
        <v>81</v>
      </c>
      <c r="BH537" s="4" t="s">
        <v>5512</v>
      </c>
      <c r="BI537" s="4" t="s">
        <v>5513</v>
      </c>
      <c r="BJ537" s="4" t="s">
        <v>5514</v>
      </c>
      <c r="BK537" s="4" t="s">
        <v>5515</v>
      </c>
      <c r="BL537" s="4">
        <v>13275973628</v>
      </c>
      <c r="BM537" s="4" t="s">
        <v>5516</v>
      </c>
    </row>
    <row r="538" spans="1:65" s="8" customFormat="1" ht="15" customHeight="1" x14ac:dyDescent="0.2">
      <c r="A538" s="4" t="s">
        <v>5517</v>
      </c>
      <c r="B538" s="4" t="s">
        <v>5517</v>
      </c>
      <c r="C538" s="14">
        <v>44174</v>
      </c>
      <c r="D538" s="14" t="s">
        <v>68</v>
      </c>
      <c r="E538" s="4" t="s">
        <v>67</v>
      </c>
      <c r="F538" s="4" t="s">
        <v>67</v>
      </c>
      <c r="G538" s="4" t="s">
        <v>68</v>
      </c>
      <c r="H538" s="4" t="s">
        <v>67</v>
      </c>
      <c r="I538" s="4" t="s">
        <v>69</v>
      </c>
      <c r="J538" s="4" t="s">
        <v>5518</v>
      </c>
      <c r="K538" s="4" t="s">
        <v>73</v>
      </c>
      <c r="L538" s="4" t="s">
        <v>71</v>
      </c>
      <c r="M538" s="4"/>
      <c r="N538" s="4" t="s">
        <v>72</v>
      </c>
      <c r="O538" s="4" t="s">
        <v>72</v>
      </c>
      <c r="P538" s="4"/>
      <c r="Q538" s="4"/>
      <c r="R538" s="4" t="s">
        <v>72</v>
      </c>
      <c r="S538" s="4" t="s">
        <v>71</v>
      </c>
      <c r="T538" s="4" t="s">
        <v>72</v>
      </c>
      <c r="U538" s="4" t="s">
        <v>75</v>
      </c>
      <c r="V538" s="4" t="s">
        <v>71</v>
      </c>
      <c r="W538" s="4" t="s">
        <v>73</v>
      </c>
      <c r="X538" s="4" t="s">
        <v>73</v>
      </c>
      <c r="Y538" s="4" t="s">
        <v>5519</v>
      </c>
      <c r="Z538" s="4" t="s">
        <v>71</v>
      </c>
      <c r="AA538" s="4"/>
      <c r="AB538" s="4" t="s">
        <v>75</v>
      </c>
      <c r="AC538" s="4"/>
      <c r="AD538" s="4" t="s">
        <v>75</v>
      </c>
      <c r="AE538" s="4" t="s">
        <v>75</v>
      </c>
      <c r="AF538" s="4" t="s">
        <v>73</v>
      </c>
      <c r="AG538" s="4" t="s">
        <v>75</v>
      </c>
      <c r="AH538" s="4" t="s">
        <v>72</v>
      </c>
      <c r="AI538" s="4" t="s">
        <v>73</v>
      </c>
      <c r="AJ538" s="4" t="s">
        <v>115</v>
      </c>
      <c r="AK538" s="4" t="s">
        <v>71</v>
      </c>
      <c r="AL538" s="4"/>
      <c r="AM538" s="4"/>
      <c r="AN538" s="4"/>
      <c r="AO538" s="4"/>
      <c r="AP538" s="4"/>
      <c r="AQ538" s="4" t="s">
        <v>73</v>
      </c>
      <c r="AR538" s="4" t="s">
        <v>372</v>
      </c>
      <c r="AS538" s="4" t="s">
        <v>75</v>
      </c>
      <c r="AT538" s="4" t="s">
        <v>775</v>
      </c>
      <c r="AU538" s="4" t="s">
        <v>71</v>
      </c>
      <c r="AV538" s="4" t="s">
        <v>72</v>
      </c>
      <c r="AW538" s="4" t="s">
        <v>71</v>
      </c>
      <c r="AX538" s="4"/>
      <c r="AY538" s="4" t="s">
        <v>72</v>
      </c>
      <c r="AZ538" s="4" t="s">
        <v>75</v>
      </c>
      <c r="BA538" s="4" t="s">
        <v>72</v>
      </c>
      <c r="BB538" s="4"/>
      <c r="BC538" s="4"/>
      <c r="BD538" s="4" t="s">
        <v>75</v>
      </c>
      <c r="BE538" s="4"/>
      <c r="BF538" s="4" t="s">
        <v>80</v>
      </c>
      <c r="BG538" s="4" t="s">
        <v>255</v>
      </c>
      <c r="BH538" s="4" t="s">
        <v>5520</v>
      </c>
      <c r="BI538" s="4" t="s">
        <v>5521</v>
      </c>
      <c r="BJ538" s="4" t="s">
        <v>5522</v>
      </c>
      <c r="BK538" s="4" t="s">
        <v>5523</v>
      </c>
      <c r="BL538" s="4">
        <v>13275964599</v>
      </c>
      <c r="BM538" s="4" t="s">
        <v>5524</v>
      </c>
    </row>
    <row r="539" spans="1:65" s="8" customFormat="1" ht="15" customHeight="1" x14ac:dyDescent="0.2">
      <c r="A539" s="4" t="s">
        <v>5525</v>
      </c>
      <c r="B539" s="4" t="s">
        <v>5525</v>
      </c>
      <c r="C539" s="14">
        <v>43982</v>
      </c>
      <c r="D539" s="14" t="s">
        <v>68</v>
      </c>
      <c r="E539" s="4" t="s">
        <v>67</v>
      </c>
      <c r="F539" s="4" t="s">
        <v>67</v>
      </c>
      <c r="G539" s="4" t="s">
        <v>68</v>
      </c>
      <c r="H539" s="4" t="s">
        <v>67</v>
      </c>
      <c r="I539" s="4" t="s">
        <v>69</v>
      </c>
      <c r="J539" s="4" t="s">
        <v>5526</v>
      </c>
      <c r="K539" s="4" t="s">
        <v>73</v>
      </c>
      <c r="L539" s="4" t="s">
        <v>71</v>
      </c>
      <c r="M539" s="4"/>
      <c r="N539" s="4" t="s">
        <v>72</v>
      </c>
      <c r="O539" s="4" t="s">
        <v>72</v>
      </c>
      <c r="P539" s="4"/>
      <c r="Q539" s="4"/>
      <c r="R539" s="4" t="s">
        <v>72</v>
      </c>
      <c r="S539" s="4" t="s">
        <v>71</v>
      </c>
      <c r="T539" s="4" t="s">
        <v>72</v>
      </c>
      <c r="U539" s="4" t="s">
        <v>75</v>
      </c>
      <c r="V539" s="4" t="s">
        <v>73</v>
      </c>
      <c r="W539" s="4" t="s">
        <v>73</v>
      </c>
      <c r="X539" s="4" t="s">
        <v>73</v>
      </c>
      <c r="Y539" s="4" t="s">
        <v>5527</v>
      </c>
      <c r="Z539" s="4" t="s">
        <v>73</v>
      </c>
      <c r="AA539" s="4" t="s">
        <v>5527</v>
      </c>
      <c r="AB539" s="4" t="s">
        <v>71</v>
      </c>
      <c r="AC539" s="4"/>
      <c r="AD539" s="4" t="s">
        <v>71</v>
      </c>
      <c r="AE539" s="4" t="s">
        <v>75</v>
      </c>
      <c r="AF539" s="4" t="s">
        <v>71</v>
      </c>
      <c r="AG539" s="4"/>
      <c r="AH539" s="4" t="s">
        <v>72</v>
      </c>
      <c r="AI539" s="4" t="s">
        <v>73</v>
      </c>
      <c r="AJ539" s="4" t="s">
        <v>115</v>
      </c>
      <c r="AK539" s="4" t="s">
        <v>71</v>
      </c>
      <c r="AL539" s="4"/>
      <c r="AM539" s="4"/>
      <c r="AN539" s="4"/>
      <c r="AO539" s="4"/>
      <c r="AP539" s="4"/>
      <c r="AQ539" s="4" t="s">
        <v>73</v>
      </c>
      <c r="AR539" s="4" t="s">
        <v>116</v>
      </c>
      <c r="AS539" s="4" t="s">
        <v>75</v>
      </c>
      <c r="AT539" s="4" t="s">
        <v>117</v>
      </c>
      <c r="AU539" s="4" t="s">
        <v>71</v>
      </c>
      <c r="AV539" s="4" t="s">
        <v>72</v>
      </c>
      <c r="AW539" s="4" t="s">
        <v>71</v>
      </c>
      <c r="AX539" s="4"/>
      <c r="AY539" s="4" t="s">
        <v>72</v>
      </c>
      <c r="AZ539" s="4" t="s">
        <v>75</v>
      </c>
      <c r="BA539" s="4" t="s">
        <v>72</v>
      </c>
      <c r="BB539" s="4"/>
      <c r="BC539" s="4"/>
      <c r="BD539" s="4" t="s">
        <v>75</v>
      </c>
      <c r="BE539" s="4"/>
      <c r="BF539" s="4" t="s">
        <v>80</v>
      </c>
      <c r="BG539" s="4" t="s">
        <v>81</v>
      </c>
      <c r="BH539" s="4" t="s">
        <v>5528</v>
      </c>
      <c r="BI539" s="4" t="s">
        <v>5529</v>
      </c>
      <c r="BJ539" s="4" t="s">
        <v>5530</v>
      </c>
      <c r="BK539" s="4" t="s">
        <v>5531</v>
      </c>
      <c r="BL539" s="4">
        <v>13275516090</v>
      </c>
      <c r="BM539" s="4" t="s">
        <v>5532</v>
      </c>
    </row>
    <row r="540" spans="1:65" s="8" customFormat="1" ht="15" customHeight="1" x14ac:dyDescent="0.2">
      <c r="A540" s="4" t="s">
        <v>5533</v>
      </c>
      <c r="B540" s="4" t="s">
        <v>5533</v>
      </c>
      <c r="C540" s="14">
        <v>44146</v>
      </c>
      <c r="D540" s="14" t="s">
        <v>68</v>
      </c>
      <c r="E540" s="4" t="s">
        <v>67</v>
      </c>
      <c r="F540" s="4" t="s">
        <v>67</v>
      </c>
      <c r="G540" s="4" t="s">
        <v>68</v>
      </c>
      <c r="H540" s="4" t="s">
        <v>67</v>
      </c>
      <c r="I540" s="4" t="s">
        <v>69</v>
      </c>
      <c r="J540" s="4" t="s">
        <v>5534</v>
      </c>
      <c r="K540" s="4" t="s">
        <v>71</v>
      </c>
      <c r="L540" s="4" t="s">
        <v>73</v>
      </c>
      <c r="M540" s="4" t="s">
        <v>71</v>
      </c>
      <c r="N540" s="4" t="s">
        <v>72</v>
      </c>
      <c r="O540" s="4" t="s">
        <v>72</v>
      </c>
      <c r="P540" s="4"/>
      <c r="Q540" s="4"/>
      <c r="R540" s="4" t="s">
        <v>72</v>
      </c>
      <c r="S540" s="4" t="s">
        <v>73</v>
      </c>
      <c r="T540" s="4" t="s">
        <v>72</v>
      </c>
      <c r="U540" s="4"/>
      <c r="V540" s="4"/>
      <c r="W540" s="4" t="s">
        <v>73</v>
      </c>
      <c r="X540" s="4" t="s">
        <v>73</v>
      </c>
      <c r="Y540" s="4" t="s">
        <v>5535</v>
      </c>
      <c r="Z540" s="4" t="s">
        <v>73</v>
      </c>
      <c r="AA540" s="4" t="s">
        <v>5535</v>
      </c>
      <c r="AB540" s="4" t="s">
        <v>73</v>
      </c>
      <c r="AC540" s="4" t="s">
        <v>5536</v>
      </c>
      <c r="AD540" s="4" t="s">
        <v>73</v>
      </c>
      <c r="AE540" s="4" t="s">
        <v>75</v>
      </c>
      <c r="AF540" s="4" t="s">
        <v>73</v>
      </c>
      <c r="AG540" s="4" t="s">
        <v>73</v>
      </c>
      <c r="AH540" s="4" t="s">
        <v>651</v>
      </c>
      <c r="AI540" s="4" t="s">
        <v>73</v>
      </c>
      <c r="AJ540" s="4" t="s">
        <v>115</v>
      </c>
      <c r="AK540" s="4" t="s">
        <v>71</v>
      </c>
      <c r="AL540" s="4"/>
      <c r="AM540" s="4"/>
      <c r="AN540" s="4"/>
      <c r="AO540" s="4"/>
      <c r="AP540" s="4"/>
      <c r="AQ540" s="4" t="s">
        <v>73</v>
      </c>
      <c r="AR540" s="4" t="s">
        <v>372</v>
      </c>
      <c r="AS540" s="4" t="s">
        <v>75</v>
      </c>
      <c r="AT540" s="4" t="s">
        <v>72</v>
      </c>
      <c r="AU540" s="4" t="s">
        <v>71</v>
      </c>
      <c r="AV540" s="4" t="s">
        <v>72</v>
      </c>
      <c r="AW540" s="4" t="s">
        <v>71</v>
      </c>
      <c r="AX540" s="4"/>
      <c r="AY540" s="4" t="s">
        <v>72</v>
      </c>
      <c r="AZ540" s="4" t="s">
        <v>75</v>
      </c>
      <c r="BA540" s="4" t="s">
        <v>72</v>
      </c>
      <c r="BB540" s="4"/>
      <c r="BC540" s="4"/>
      <c r="BD540" s="4" t="s">
        <v>73</v>
      </c>
      <c r="BE540" s="4" t="s">
        <v>5537</v>
      </c>
      <c r="BF540" s="4" t="s">
        <v>80</v>
      </c>
      <c r="BG540" s="4" t="s">
        <v>81</v>
      </c>
      <c r="BH540" s="4" t="s">
        <v>5538</v>
      </c>
      <c r="BI540" s="4" t="s">
        <v>5539</v>
      </c>
      <c r="BJ540" s="4" t="s">
        <v>5540</v>
      </c>
      <c r="BK540" s="4" t="s">
        <v>5541</v>
      </c>
      <c r="BL540" s="4">
        <v>13273426335</v>
      </c>
      <c r="BM540" s="4" t="s">
        <v>5542</v>
      </c>
    </row>
    <row r="541" spans="1:65" s="8" customFormat="1" ht="15" customHeight="1" x14ac:dyDescent="0.2">
      <c r="A541" s="4" t="s">
        <v>5543</v>
      </c>
      <c r="B541" s="4" t="s">
        <v>5543</v>
      </c>
      <c r="C541" s="14">
        <v>44333</v>
      </c>
      <c r="D541" s="14" t="s">
        <v>68</v>
      </c>
      <c r="E541" s="4" t="s">
        <v>67</v>
      </c>
      <c r="F541" s="4" t="s">
        <v>67</v>
      </c>
      <c r="G541" s="4" t="s">
        <v>68</v>
      </c>
      <c r="H541" s="4" t="s">
        <v>67</v>
      </c>
      <c r="I541" s="4" t="s">
        <v>69</v>
      </c>
      <c r="J541" s="4" t="s">
        <v>5544</v>
      </c>
      <c r="K541" s="4" t="s">
        <v>71</v>
      </c>
      <c r="L541" s="4"/>
      <c r="M541" s="4"/>
      <c r="N541" s="4" t="s">
        <v>72</v>
      </c>
      <c r="O541" s="4" t="s">
        <v>72</v>
      </c>
      <c r="P541" s="4"/>
      <c r="Q541" s="4"/>
      <c r="R541" s="4" t="s">
        <v>72</v>
      </c>
      <c r="S541" s="4"/>
      <c r="T541" s="4" t="s">
        <v>72</v>
      </c>
      <c r="U541" s="4"/>
      <c r="V541" s="4"/>
      <c r="W541" s="4" t="s">
        <v>73</v>
      </c>
      <c r="X541" s="4" t="s">
        <v>73</v>
      </c>
      <c r="Y541" s="4" t="s">
        <v>5545</v>
      </c>
      <c r="Z541" s="4" t="s">
        <v>73</v>
      </c>
      <c r="AA541" s="4" t="s">
        <v>5545</v>
      </c>
      <c r="AB541" s="4" t="s">
        <v>73</v>
      </c>
      <c r="AC541" s="4" t="s">
        <v>5546</v>
      </c>
      <c r="AD541" s="4" t="s">
        <v>71</v>
      </c>
      <c r="AE541" s="4" t="s">
        <v>75</v>
      </c>
      <c r="AF541" s="4" t="s">
        <v>71</v>
      </c>
      <c r="AG541" s="4" t="s">
        <v>71</v>
      </c>
      <c r="AH541" s="4" t="s">
        <v>72</v>
      </c>
      <c r="AI541" s="4" t="s">
        <v>73</v>
      </c>
      <c r="AJ541" s="4" t="s">
        <v>115</v>
      </c>
      <c r="AK541" s="4" t="s">
        <v>75</v>
      </c>
      <c r="AL541" s="4"/>
      <c r="AM541" s="4"/>
      <c r="AN541" s="4"/>
      <c r="AO541" s="4"/>
      <c r="AP541" s="4"/>
      <c r="AQ541" s="4" t="s">
        <v>73</v>
      </c>
      <c r="AR541" s="4" t="s">
        <v>5547</v>
      </c>
      <c r="AS541" s="4" t="s">
        <v>75</v>
      </c>
      <c r="AT541" s="4" t="s">
        <v>4702</v>
      </c>
      <c r="AU541" s="4" t="s">
        <v>71</v>
      </c>
      <c r="AV541" s="4" t="s">
        <v>72</v>
      </c>
      <c r="AW541" s="4" t="s">
        <v>71</v>
      </c>
      <c r="AX541" s="4"/>
      <c r="AY541" s="4" t="s">
        <v>72</v>
      </c>
      <c r="AZ541" s="4" t="s">
        <v>75</v>
      </c>
      <c r="BA541" s="4" t="s">
        <v>72</v>
      </c>
      <c r="BB541" s="4"/>
      <c r="BC541" s="4"/>
      <c r="BD541" s="4" t="s">
        <v>75</v>
      </c>
      <c r="BE541" s="4"/>
      <c r="BF541" s="4" t="s">
        <v>80</v>
      </c>
      <c r="BG541" s="4" t="s">
        <v>81</v>
      </c>
      <c r="BH541" s="4" t="s">
        <v>5548</v>
      </c>
      <c r="BI541" s="4" t="s">
        <v>5549</v>
      </c>
      <c r="BJ541" s="4" t="s">
        <v>5550</v>
      </c>
      <c r="BK541" s="4" t="s">
        <v>5551</v>
      </c>
      <c r="BL541" s="4">
        <v>13273274110</v>
      </c>
      <c r="BM541" s="4" t="s">
        <v>5552</v>
      </c>
    </row>
    <row r="542" spans="1:65" s="8" customFormat="1" ht="15" customHeight="1" x14ac:dyDescent="0.2">
      <c r="A542" s="4" t="s">
        <v>5553</v>
      </c>
      <c r="B542" s="4" t="s">
        <v>5553</v>
      </c>
      <c r="C542" s="14">
        <v>43068</v>
      </c>
      <c r="D542" s="14" t="s">
        <v>68</v>
      </c>
      <c r="E542" s="4" t="s">
        <v>67</v>
      </c>
      <c r="F542" s="4" t="s">
        <v>67</v>
      </c>
      <c r="G542" s="4" t="s">
        <v>68</v>
      </c>
      <c r="H542" s="4" t="s">
        <v>67</v>
      </c>
      <c r="I542" s="4" t="s">
        <v>69</v>
      </c>
      <c r="J542" s="4" t="s">
        <v>5554</v>
      </c>
      <c r="K542" s="4" t="s">
        <v>71</v>
      </c>
      <c r="L542" s="4"/>
      <c r="M542" s="4"/>
      <c r="N542" s="4" t="s">
        <v>72</v>
      </c>
      <c r="O542" s="4" t="s">
        <v>72</v>
      </c>
      <c r="P542" s="4"/>
      <c r="Q542" s="4"/>
      <c r="R542" s="4" t="s">
        <v>72</v>
      </c>
      <c r="S542" s="4"/>
      <c r="T542" s="4" t="s">
        <v>72</v>
      </c>
      <c r="U542" s="4"/>
      <c r="V542" s="4"/>
      <c r="W542" s="4" t="s">
        <v>73</v>
      </c>
      <c r="X542" s="4" t="s">
        <v>73</v>
      </c>
      <c r="Y542" s="4" t="s">
        <v>5555</v>
      </c>
      <c r="Z542" s="4" t="s">
        <v>73</v>
      </c>
      <c r="AA542" s="4" t="s">
        <v>5556</v>
      </c>
      <c r="AB542" s="4" t="s">
        <v>75</v>
      </c>
      <c r="AC542" s="4"/>
      <c r="AD542" s="4" t="s">
        <v>75</v>
      </c>
      <c r="AE542" s="4" t="s">
        <v>75</v>
      </c>
      <c r="AF542" s="4" t="s">
        <v>71</v>
      </c>
      <c r="AG542" s="4"/>
      <c r="AH542" s="4" t="s">
        <v>72</v>
      </c>
      <c r="AI542" s="4" t="s">
        <v>71</v>
      </c>
      <c r="AJ542" s="4" t="s">
        <v>72</v>
      </c>
      <c r="AK542" s="4" t="s">
        <v>71</v>
      </c>
      <c r="AL542" s="4"/>
      <c r="AM542" s="4"/>
      <c r="AN542" s="4"/>
      <c r="AO542" s="4"/>
      <c r="AP542" s="4"/>
      <c r="AQ542" s="4" t="s">
        <v>73</v>
      </c>
      <c r="AR542" s="4" t="s">
        <v>372</v>
      </c>
      <c r="AS542" s="4" t="s">
        <v>75</v>
      </c>
      <c r="AT542" s="4" t="s">
        <v>4702</v>
      </c>
      <c r="AU542" s="4" t="s">
        <v>71</v>
      </c>
      <c r="AV542" s="4" t="s">
        <v>72</v>
      </c>
      <c r="AW542" s="4" t="s">
        <v>71</v>
      </c>
      <c r="AX542" s="4"/>
      <c r="AY542" s="4" t="s">
        <v>72</v>
      </c>
      <c r="AZ542" s="4" t="s">
        <v>75</v>
      </c>
      <c r="BA542" s="4" t="s">
        <v>72</v>
      </c>
      <c r="BB542" s="4"/>
      <c r="BC542" s="4"/>
      <c r="BD542" s="4" t="s">
        <v>75</v>
      </c>
      <c r="BE542" s="4"/>
      <c r="BF542" s="4" t="s">
        <v>80</v>
      </c>
      <c r="BG542" s="4" t="s">
        <v>81</v>
      </c>
      <c r="BH542" s="4" t="s">
        <v>5557</v>
      </c>
      <c r="BI542" s="4" t="s">
        <v>5558</v>
      </c>
      <c r="BJ542" s="4" t="s">
        <v>5559</v>
      </c>
      <c r="BK542" s="4" t="s">
        <v>5560</v>
      </c>
      <c r="BL542" s="4">
        <v>13273070007</v>
      </c>
      <c r="BM542" s="4" t="s">
        <v>5561</v>
      </c>
    </row>
    <row r="543" spans="1:65" s="8" customFormat="1" ht="15" customHeight="1" x14ac:dyDescent="0.2">
      <c r="A543" s="4" t="s">
        <v>5562</v>
      </c>
      <c r="B543" s="4" t="s">
        <v>5562</v>
      </c>
      <c r="C543" s="14">
        <v>44377</v>
      </c>
      <c r="D543" s="14" t="s">
        <v>68</v>
      </c>
      <c r="E543" s="4" t="s">
        <v>67</v>
      </c>
      <c r="F543" s="4" t="s">
        <v>67</v>
      </c>
      <c r="G543" s="4" t="s">
        <v>68</v>
      </c>
      <c r="H543" s="4" t="s">
        <v>67</v>
      </c>
      <c r="I543" s="4" t="s">
        <v>69</v>
      </c>
      <c r="J543" s="4" t="s">
        <v>5563</v>
      </c>
      <c r="K543" s="4" t="s">
        <v>71</v>
      </c>
      <c r="L543" s="4"/>
      <c r="M543" s="4"/>
      <c r="N543" s="4" t="s">
        <v>72</v>
      </c>
      <c r="O543" s="4" t="s">
        <v>72</v>
      </c>
      <c r="P543" s="4"/>
      <c r="Q543" s="4"/>
      <c r="R543" s="4" t="s">
        <v>72</v>
      </c>
      <c r="S543" s="4"/>
      <c r="T543" s="4" t="s">
        <v>72</v>
      </c>
      <c r="U543" s="4"/>
      <c r="V543" s="4"/>
      <c r="W543" s="4" t="s">
        <v>73</v>
      </c>
      <c r="X543" s="4" t="s">
        <v>73</v>
      </c>
      <c r="Y543" s="4" t="s">
        <v>5564</v>
      </c>
      <c r="Z543" s="4" t="s">
        <v>73</v>
      </c>
      <c r="AA543" s="4" t="s">
        <v>5565</v>
      </c>
      <c r="AB543" s="4" t="s">
        <v>75</v>
      </c>
      <c r="AC543" s="4"/>
      <c r="AD543" s="4" t="s">
        <v>75</v>
      </c>
      <c r="AE543" s="4" t="s">
        <v>75</v>
      </c>
      <c r="AF543" s="4" t="s">
        <v>71</v>
      </c>
      <c r="AG543" s="4"/>
      <c r="AH543" s="4" t="s">
        <v>72</v>
      </c>
      <c r="AI543" s="4" t="s">
        <v>71</v>
      </c>
      <c r="AJ543" s="4" t="s">
        <v>72</v>
      </c>
      <c r="AK543" s="4" t="s">
        <v>71</v>
      </c>
      <c r="AL543" s="4"/>
      <c r="AM543" s="4"/>
      <c r="AN543" s="4"/>
      <c r="AO543" s="4"/>
      <c r="AP543" s="4"/>
      <c r="AQ543" s="4" t="s">
        <v>73</v>
      </c>
      <c r="AR543" s="4" t="s">
        <v>372</v>
      </c>
      <c r="AS543" s="4" t="s">
        <v>75</v>
      </c>
      <c r="AT543" s="4" t="s">
        <v>4702</v>
      </c>
      <c r="AU543" s="4" t="s">
        <v>71</v>
      </c>
      <c r="AV543" s="4" t="s">
        <v>72</v>
      </c>
      <c r="AW543" s="4" t="s">
        <v>71</v>
      </c>
      <c r="AX543" s="4"/>
      <c r="AY543" s="4" t="s">
        <v>72</v>
      </c>
      <c r="AZ543" s="4" t="s">
        <v>75</v>
      </c>
      <c r="BA543" s="4" t="s">
        <v>72</v>
      </c>
      <c r="BB543" s="4"/>
      <c r="BC543" s="4"/>
      <c r="BD543" s="4" t="s">
        <v>73</v>
      </c>
      <c r="BE543" s="4" t="s">
        <v>5566</v>
      </c>
      <c r="BF543" s="4" t="s">
        <v>80</v>
      </c>
      <c r="BG543" s="4" t="s">
        <v>255</v>
      </c>
      <c r="BH543" s="4" t="s">
        <v>5567</v>
      </c>
      <c r="BI543" s="4" t="s">
        <v>5568</v>
      </c>
      <c r="BJ543" s="4" t="s">
        <v>5569</v>
      </c>
      <c r="BK543" s="4" t="s">
        <v>5570</v>
      </c>
      <c r="BL543" s="4">
        <v>13272751062</v>
      </c>
      <c r="BM543" s="4" t="s">
        <v>5571</v>
      </c>
    </row>
    <row r="544" spans="1:65" s="8" customFormat="1" ht="15" customHeight="1" x14ac:dyDescent="0.2">
      <c r="A544" s="4" t="s">
        <v>5572</v>
      </c>
      <c r="B544" s="4" t="s">
        <v>5573</v>
      </c>
      <c r="C544" s="14">
        <v>44379</v>
      </c>
      <c r="D544" s="14" t="s">
        <v>5574</v>
      </c>
      <c r="E544" s="4" t="s">
        <v>5575</v>
      </c>
      <c r="F544" s="4" t="s">
        <v>5575</v>
      </c>
      <c r="G544" s="4" t="s">
        <v>5576</v>
      </c>
      <c r="H544" s="4" t="s">
        <v>969</v>
      </c>
      <c r="I544" s="4" t="s">
        <v>94</v>
      </c>
      <c r="J544" s="4" t="s">
        <v>5577</v>
      </c>
      <c r="K544" s="4" t="s">
        <v>71</v>
      </c>
      <c r="L544" s="4"/>
      <c r="M544" s="4"/>
      <c r="N544" s="4" t="s">
        <v>72</v>
      </c>
      <c r="O544" s="4" t="s">
        <v>72</v>
      </c>
      <c r="P544" s="4"/>
      <c r="Q544" s="4"/>
      <c r="R544" s="4" t="s">
        <v>72</v>
      </c>
      <c r="S544" s="4"/>
      <c r="T544" s="4" t="s">
        <v>72</v>
      </c>
      <c r="U544" s="4"/>
      <c r="V544" s="4"/>
      <c r="W544" s="4" t="s">
        <v>71</v>
      </c>
      <c r="X544" s="4"/>
      <c r="Y544" s="4"/>
      <c r="Z544" s="4"/>
      <c r="AA544" s="4"/>
      <c r="AB544" s="4"/>
      <c r="AC544" s="4"/>
      <c r="AD544" s="4"/>
      <c r="AE544" s="4"/>
      <c r="AF544" s="4" t="s">
        <v>73</v>
      </c>
      <c r="AG544" s="4" t="s">
        <v>73</v>
      </c>
      <c r="AH544" s="4" t="s">
        <v>587</v>
      </c>
      <c r="AI544" s="4" t="s">
        <v>71</v>
      </c>
      <c r="AJ544" s="4" t="s">
        <v>72</v>
      </c>
      <c r="AK544" s="4" t="s">
        <v>75</v>
      </c>
      <c r="AL544" s="4"/>
      <c r="AM544" s="4"/>
      <c r="AN544" s="4"/>
      <c r="AO544" s="4"/>
      <c r="AP544" s="4"/>
      <c r="AQ544" s="4" t="s">
        <v>71</v>
      </c>
      <c r="AR544" s="4" t="s">
        <v>72</v>
      </c>
      <c r="AS544" s="4"/>
      <c r="AT544" s="4" t="s">
        <v>72</v>
      </c>
      <c r="AU544" s="4" t="s">
        <v>75</v>
      </c>
      <c r="AV544" s="4" t="s">
        <v>72</v>
      </c>
      <c r="AW544" s="4" t="s">
        <v>73</v>
      </c>
      <c r="AX544" s="4" t="s">
        <v>73</v>
      </c>
      <c r="AY544" s="4" t="s">
        <v>1631</v>
      </c>
      <c r="AZ544" s="4" t="s">
        <v>73</v>
      </c>
      <c r="BA544" s="4" t="s">
        <v>5578</v>
      </c>
      <c r="BB544" s="4" t="s">
        <v>73</v>
      </c>
      <c r="BC544" s="4" t="s">
        <v>5579</v>
      </c>
      <c r="BD544" s="4" t="s">
        <v>73</v>
      </c>
      <c r="BE544" s="4" t="s">
        <v>5580</v>
      </c>
      <c r="BF544" s="4" t="s">
        <v>588</v>
      </c>
      <c r="BG544" s="4" t="s">
        <v>204</v>
      </c>
      <c r="BH544" s="4" t="s">
        <v>5581</v>
      </c>
      <c r="BI544" s="4" t="s">
        <v>5582</v>
      </c>
      <c r="BJ544" s="4" t="s">
        <v>5583</v>
      </c>
      <c r="BK544" s="4" t="s">
        <v>5584</v>
      </c>
      <c r="BL544" s="4">
        <v>13270380912</v>
      </c>
      <c r="BM544" s="4" t="s">
        <v>5585</v>
      </c>
    </row>
    <row r="545" spans="1:65" s="8" customFormat="1" ht="15" customHeight="1" x14ac:dyDescent="0.2">
      <c r="A545" s="4" t="s">
        <v>5586</v>
      </c>
      <c r="B545" s="4" t="s">
        <v>5586</v>
      </c>
      <c r="C545" s="14">
        <v>43651</v>
      </c>
      <c r="D545" s="14" t="s">
        <v>68</v>
      </c>
      <c r="E545" s="4" t="s">
        <v>67</v>
      </c>
      <c r="F545" s="4" t="s">
        <v>67</v>
      </c>
      <c r="G545" s="4" t="s">
        <v>68</v>
      </c>
      <c r="H545" s="4" t="s">
        <v>67</v>
      </c>
      <c r="I545" s="4" t="s">
        <v>69</v>
      </c>
      <c r="J545" s="4" t="s">
        <v>5587</v>
      </c>
      <c r="K545" s="4" t="s">
        <v>73</v>
      </c>
      <c r="L545" s="4" t="s">
        <v>75</v>
      </c>
      <c r="M545" s="4"/>
      <c r="N545" s="4" t="s">
        <v>72</v>
      </c>
      <c r="O545" s="4" t="s">
        <v>72</v>
      </c>
      <c r="P545" s="4"/>
      <c r="Q545" s="4"/>
      <c r="R545" s="4" t="s">
        <v>72</v>
      </c>
      <c r="S545" s="4" t="s">
        <v>71</v>
      </c>
      <c r="T545" s="4" t="s">
        <v>72</v>
      </c>
      <c r="U545" s="4" t="s">
        <v>75</v>
      </c>
      <c r="V545" s="4" t="s">
        <v>73</v>
      </c>
      <c r="W545" s="4" t="s">
        <v>73</v>
      </c>
      <c r="X545" s="4" t="s">
        <v>73</v>
      </c>
      <c r="Y545" s="4" t="s">
        <v>5588</v>
      </c>
      <c r="Z545" s="4" t="s">
        <v>73</v>
      </c>
      <c r="AA545" s="4" t="s">
        <v>5588</v>
      </c>
      <c r="AB545" s="4" t="s">
        <v>75</v>
      </c>
      <c r="AC545" s="4"/>
      <c r="AD545" s="4" t="s">
        <v>71</v>
      </c>
      <c r="AE545" s="4" t="s">
        <v>75</v>
      </c>
      <c r="AF545" s="4" t="s">
        <v>71</v>
      </c>
      <c r="AG545" s="4"/>
      <c r="AH545" s="4" t="s">
        <v>72</v>
      </c>
      <c r="AI545" s="4" t="s">
        <v>71</v>
      </c>
      <c r="AJ545" s="4" t="s">
        <v>72</v>
      </c>
      <c r="AK545" s="4" t="s">
        <v>71</v>
      </c>
      <c r="AL545" s="4"/>
      <c r="AM545" s="4"/>
      <c r="AN545" s="4"/>
      <c r="AO545" s="4"/>
      <c r="AP545" s="4"/>
      <c r="AQ545" s="4" t="s">
        <v>73</v>
      </c>
      <c r="AR545" s="4" t="s">
        <v>5589</v>
      </c>
      <c r="AS545" s="4" t="s">
        <v>75</v>
      </c>
      <c r="AT545" s="4" t="s">
        <v>72</v>
      </c>
      <c r="AU545" s="4" t="s">
        <v>73</v>
      </c>
      <c r="AV545" s="4" t="s">
        <v>5590</v>
      </c>
      <c r="AW545" s="4" t="s">
        <v>71</v>
      </c>
      <c r="AX545" s="4"/>
      <c r="AY545" s="4" t="s">
        <v>72</v>
      </c>
      <c r="AZ545" s="4" t="s">
        <v>75</v>
      </c>
      <c r="BA545" s="4" t="s">
        <v>72</v>
      </c>
      <c r="BB545" s="4"/>
      <c r="BC545" s="4"/>
      <c r="BD545" s="4" t="s">
        <v>75</v>
      </c>
      <c r="BE545" s="4"/>
      <c r="BF545" s="4" t="s">
        <v>80</v>
      </c>
      <c r="BG545" s="4" t="s">
        <v>81</v>
      </c>
      <c r="BH545" s="4" t="s">
        <v>5591</v>
      </c>
      <c r="BI545" s="4" t="s">
        <v>5592</v>
      </c>
      <c r="BJ545" s="4" t="s">
        <v>5593</v>
      </c>
      <c r="BK545" s="4" t="s">
        <v>5594</v>
      </c>
      <c r="BL545" s="4">
        <v>13269983954</v>
      </c>
      <c r="BM545" s="4" t="s">
        <v>5595</v>
      </c>
    </row>
    <row r="546" spans="1:65" s="8" customFormat="1" ht="15" customHeight="1" x14ac:dyDescent="0.2">
      <c r="A546" s="4" t="s">
        <v>5596</v>
      </c>
      <c r="B546" s="4" t="s">
        <v>5596</v>
      </c>
      <c r="C546" s="14">
        <v>44534</v>
      </c>
      <c r="D546" s="14" t="s">
        <v>1659</v>
      </c>
      <c r="E546" s="4" t="s">
        <v>5597</v>
      </c>
      <c r="F546" s="4" t="s">
        <v>5598</v>
      </c>
      <c r="G546" s="4" t="s">
        <v>5599</v>
      </c>
      <c r="H546" s="4" t="s">
        <v>969</v>
      </c>
      <c r="I546" s="4" t="s">
        <v>94</v>
      </c>
      <c r="J546" s="4" t="s">
        <v>5600</v>
      </c>
      <c r="K546" s="4" t="s">
        <v>71</v>
      </c>
      <c r="L546" s="4"/>
      <c r="M546" s="4"/>
      <c r="N546" s="4" t="s">
        <v>72</v>
      </c>
      <c r="O546" s="4" t="s">
        <v>72</v>
      </c>
      <c r="P546" s="4"/>
      <c r="Q546" s="4"/>
      <c r="R546" s="4" t="s">
        <v>72</v>
      </c>
      <c r="S546" s="4"/>
      <c r="T546" s="4" t="s">
        <v>72</v>
      </c>
      <c r="U546" s="4"/>
      <c r="V546" s="4"/>
      <c r="W546" s="4" t="s">
        <v>71</v>
      </c>
      <c r="X546" s="4"/>
      <c r="Y546" s="4"/>
      <c r="Z546" s="4"/>
      <c r="AA546" s="4"/>
      <c r="AB546" s="4"/>
      <c r="AC546" s="4"/>
      <c r="AD546" s="4"/>
      <c r="AE546" s="4"/>
      <c r="AF546" s="4" t="s">
        <v>73</v>
      </c>
      <c r="AG546" s="4" t="s">
        <v>73</v>
      </c>
      <c r="AH546" s="4" t="s">
        <v>587</v>
      </c>
      <c r="AI546" s="4" t="s">
        <v>71</v>
      </c>
      <c r="AJ546" s="4" t="s">
        <v>72</v>
      </c>
      <c r="AK546" s="4" t="s">
        <v>75</v>
      </c>
      <c r="AL546" s="4"/>
      <c r="AM546" s="4"/>
      <c r="AN546" s="4"/>
      <c r="AO546" s="4"/>
      <c r="AP546" s="4"/>
      <c r="AQ546" s="4" t="s">
        <v>71</v>
      </c>
      <c r="AR546" s="4" t="s">
        <v>72</v>
      </c>
      <c r="AS546" s="4"/>
      <c r="AT546" s="4" t="s">
        <v>72</v>
      </c>
      <c r="AU546" s="4" t="s">
        <v>75</v>
      </c>
      <c r="AV546" s="4" t="s">
        <v>72</v>
      </c>
      <c r="AW546" s="4" t="s">
        <v>73</v>
      </c>
      <c r="AX546" s="4" t="s">
        <v>73</v>
      </c>
      <c r="AY546" s="4" t="s">
        <v>5601</v>
      </c>
      <c r="AZ546" s="4" t="s">
        <v>73</v>
      </c>
      <c r="BA546" s="4" t="s">
        <v>1198</v>
      </c>
      <c r="BB546" s="4" t="s">
        <v>73</v>
      </c>
      <c r="BC546" s="4" t="s">
        <v>5602</v>
      </c>
      <c r="BD546" s="4" t="s">
        <v>73</v>
      </c>
      <c r="BE546" s="4" t="s">
        <v>5603</v>
      </c>
      <c r="BF546" s="4" t="s">
        <v>588</v>
      </c>
      <c r="BG546" s="4" t="s">
        <v>973</v>
      </c>
      <c r="BH546" s="4" t="s">
        <v>5604</v>
      </c>
      <c r="BI546" s="4" t="s">
        <v>5605</v>
      </c>
      <c r="BJ546" s="4" t="s">
        <v>5606</v>
      </c>
      <c r="BK546" s="4" t="s">
        <v>5607</v>
      </c>
      <c r="BL546" s="4">
        <v>13257393959</v>
      </c>
      <c r="BM546" s="4" t="s">
        <v>5608</v>
      </c>
    </row>
    <row r="547" spans="1:65" s="7" customFormat="1" ht="15" customHeight="1" x14ac:dyDescent="0.2">
      <c r="A547" s="4" t="s">
        <v>5609</v>
      </c>
      <c r="B547" s="4" t="s">
        <v>5609</v>
      </c>
      <c r="C547" s="14">
        <v>42256</v>
      </c>
      <c r="D547" s="14" t="s">
        <v>194</v>
      </c>
      <c r="E547" s="4" t="s">
        <v>5461</v>
      </c>
      <c r="F547" s="4" t="s">
        <v>5461</v>
      </c>
      <c r="G547" s="4" t="s">
        <v>68</v>
      </c>
      <c r="H547" s="4" t="s">
        <v>5438</v>
      </c>
      <c r="I547" s="4" t="s">
        <v>69</v>
      </c>
      <c r="J547" s="4" t="s">
        <v>5610</v>
      </c>
      <c r="K547" s="4" t="s">
        <v>73</v>
      </c>
      <c r="L547" s="4" t="s">
        <v>75</v>
      </c>
      <c r="M547" s="4"/>
      <c r="N547" s="4" t="s">
        <v>72</v>
      </c>
      <c r="O547" s="4" t="s">
        <v>72</v>
      </c>
      <c r="P547" s="4"/>
      <c r="Q547" s="4"/>
      <c r="R547" s="4" t="s">
        <v>72</v>
      </c>
      <c r="S547" s="4" t="s">
        <v>73</v>
      </c>
      <c r="T547" s="4" t="s">
        <v>5611</v>
      </c>
      <c r="U547" s="4" t="s">
        <v>75</v>
      </c>
      <c r="V547" s="4" t="s">
        <v>75</v>
      </c>
      <c r="W547" s="4" t="s">
        <v>73</v>
      </c>
      <c r="X547" s="4" t="s">
        <v>73</v>
      </c>
      <c r="Y547" s="4" t="s">
        <v>5612</v>
      </c>
      <c r="Z547" s="4" t="s">
        <v>73</v>
      </c>
      <c r="AA547" s="4" t="s">
        <v>5613</v>
      </c>
      <c r="AB547" s="4" t="s">
        <v>73</v>
      </c>
      <c r="AC547" s="4" t="s">
        <v>5614</v>
      </c>
      <c r="AD547" s="4" t="s">
        <v>73</v>
      </c>
      <c r="AE547" s="4" t="s">
        <v>75</v>
      </c>
      <c r="AF547" s="4" t="s">
        <v>73</v>
      </c>
      <c r="AG547" s="4" t="s">
        <v>73</v>
      </c>
      <c r="AH547" s="4" t="s">
        <v>2294</v>
      </c>
      <c r="AI547" s="4" t="s">
        <v>73</v>
      </c>
      <c r="AJ547" s="4" t="s">
        <v>391</v>
      </c>
      <c r="AK547" s="4" t="s">
        <v>75</v>
      </c>
      <c r="AL547" s="4"/>
      <c r="AM547" s="4"/>
      <c r="AN547" s="4"/>
      <c r="AO547" s="4"/>
      <c r="AP547" s="4"/>
      <c r="AQ547" s="4" t="s">
        <v>73</v>
      </c>
      <c r="AR547" s="4" t="s">
        <v>116</v>
      </c>
      <c r="AS547" s="4" t="s">
        <v>75</v>
      </c>
      <c r="AT547" s="4" t="s">
        <v>72</v>
      </c>
      <c r="AU547" s="4" t="s">
        <v>75</v>
      </c>
      <c r="AV547" s="4" t="s">
        <v>72</v>
      </c>
      <c r="AW547" s="4" t="s">
        <v>71</v>
      </c>
      <c r="AX547" s="4"/>
      <c r="AY547" s="4" t="s">
        <v>72</v>
      </c>
      <c r="AZ547" s="4" t="s">
        <v>75</v>
      </c>
      <c r="BA547" s="4" t="s">
        <v>72</v>
      </c>
      <c r="BB547" s="4"/>
      <c r="BC547" s="4"/>
      <c r="BD547" s="4" t="s">
        <v>73</v>
      </c>
      <c r="BE547" s="4" t="s">
        <v>5615</v>
      </c>
      <c r="BF547" s="4" t="s">
        <v>80</v>
      </c>
      <c r="BG547" s="4" t="s">
        <v>81</v>
      </c>
      <c r="BH547" s="4" t="s">
        <v>5616</v>
      </c>
      <c r="BI547" s="4" t="s">
        <v>5617</v>
      </c>
      <c r="BJ547" s="4" t="s">
        <v>5618</v>
      </c>
      <c r="BK547" s="5" t="s">
        <v>417</v>
      </c>
      <c r="BL547" s="4">
        <v>13257183592</v>
      </c>
      <c r="BM547" s="4" t="s">
        <v>5619</v>
      </c>
    </row>
    <row r="548" spans="1:65" s="8" customFormat="1" ht="15" customHeight="1" x14ac:dyDescent="0.2">
      <c r="A548" s="4" t="s">
        <v>5620</v>
      </c>
      <c r="B548" s="4" t="s">
        <v>5621</v>
      </c>
      <c r="C548" s="14">
        <v>44533</v>
      </c>
      <c r="D548" s="14" t="s">
        <v>1659</v>
      </c>
      <c r="E548" s="4" t="s">
        <v>5622</v>
      </c>
      <c r="F548" s="4" t="s">
        <v>5623</v>
      </c>
      <c r="G548" s="4" t="s">
        <v>1659</v>
      </c>
      <c r="H548" s="4" t="s">
        <v>969</v>
      </c>
      <c r="I548" s="4" t="s">
        <v>94</v>
      </c>
      <c r="J548" s="4" t="s">
        <v>5624</v>
      </c>
      <c r="K548" s="4" t="s">
        <v>71</v>
      </c>
      <c r="L548" s="4" t="s">
        <v>75</v>
      </c>
      <c r="M548" s="4"/>
      <c r="N548" s="4" t="s">
        <v>72</v>
      </c>
      <c r="O548" s="4" t="s">
        <v>72</v>
      </c>
      <c r="P548" s="4"/>
      <c r="Q548" s="4"/>
      <c r="R548" s="4" t="s">
        <v>72</v>
      </c>
      <c r="S548" s="4" t="s">
        <v>75</v>
      </c>
      <c r="T548" s="4" t="s">
        <v>72</v>
      </c>
      <c r="U548" s="4" t="s">
        <v>75</v>
      </c>
      <c r="V548" s="4" t="s">
        <v>75</v>
      </c>
      <c r="W548" s="4" t="s">
        <v>71</v>
      </c>
      <c r="X548" s="4" t="s">
        <v>75</v>
      </c>
      <c r="Y548" s="4"/>
      <c r="Z548" s="4" t="s">
        <v>75</v>
      </c>
      <c r="AA548" s="4"/>
      <c r="AB548" s="4" t="s">
        <v>75</v>
      </c>
      <c r="AC548" s="4"/>
      <c r="AD548" s="4" t="s">
        <v>75</v>
      </c>
      <c r="AE548" s="4" t="s">
        <v>75</v>
      </c>
      <c r="AF548" s="4" t="s">
        <v>73</v>
      </c>
      <c r="AG548" s="4" t="s">
        <v>73</v>
      </c>
      <c r="AH548" s="4" t="s">
        <v>587</v>
      </c>
      <c r="AI548" s="4" t="s">
        <v>71</v>
      </c>
      <c r="AJ548" s="4" t="s">
        <v>72</v>
      </c>
      <c r="AK548" s="4" t="s">
        <v>75</v>
      </c>
      <c r="AL548" s="4"/>
      <c r="AM548" s="4"/>
      <c r="AN548" s="4"/>
      <c r="AO548" s="4"/>
      <c r="AP548" s="4"/>
      <c r="AQ548" s="4" t="s">
        <v>71</v>
      </c>
      <c r="AR548" s="4" t="s">
        <v>72</v>
      </c>
      <c r="AS548" s="4"/>
      <c r="AT548" s="4" t="s">
        <v>72</v>
      </c>
      <c r="AU548" s="4" t="s">
        <v>75</v>
      </c>
      <c r="AV548" s="4" t="s">
        <v>72</v>
      </c>
      <c r="AW548" s="4" t="s">
        <v>73</v>
      </c>
      <c r="AX548" s="4" t="s">
        <v>73</v>
      </c>
      <c r="AY548" s="4" t="s">
        <v>5601</v>
      </c>
      <c r="AZ548" s="4" t="s">
        <v>73</v>
      </c>
      <c r="BA548" s="4" t="s">
        <v>3605</v>
      </c>
      <c r="BB548" s="4" t="s">
        <v>73</v>
      </c>
      <c r="BC548" s="4" t="s">
        <v>5625</v>
      </c>
      <c r="BD548" s="4" t="s">
        <v>73</v>
      </c>
      <c r="BE548" s="4" t="s">
        <v>5626</v>
      </c>
      <c r="BF548" s="4" t="s">
        <v>588</v>
      </c>
      <c r="BG548" s="4" t="s">
        <v>973</v>
      </c>
      <c r="BH548" s="4" t="s">
        <v>5627</v>
      </c>
      <c r="BI548" s="4" t="s">
        <v>5628</v>
      </c>
      <c r="BJ548" s="4" t="s">
        <v>5629</v>
      </c>
      <c r="BK548" s="4" t="s">
        <v>5630</v>
      </c>
      <c r="BL548" s="4">
        <v>13250039991</v>
      </c>
      <c r="BM548" s="4" t="s">
        <v>5631</v>
      </c>
    </row>
    <row r="549" spans="1:65" s="8" customFormat="1" ht="15" customHeight="1" x14ac:dyDescent="0.2">
      <c r="A549" s="4" t="s">
        <v>5632</v>
      </c>
      <c r="B549" s="4" t="s">
        <v>5633</v>
      </c>
      <c r="C549" s="14">
        <v>44477</v>
      </c>
      <c r="D549" s="14" t="s">
        <v>89</v>
      </c>
      <c r="E549" s="4" t="s">
        <v>5634</v>
      </c>
      <c r="F549" s="4" t="s">
        <v>5634</v>
      </c>
      <c r="G549" s="4" t="s">
        <v>5635</v>
      </c>
      <c r="H549" s="4" t="s">
        <v>1244</v>
      </c>
      <c r="I549" s="4" t="s">
        <v>69</v>
      </c>
      <c r="J549" s="4" t="s">
        <v>95</v>
      </c>
      <c r="K549" s="4" t="s">
        <v>71</v>
      </c>
      <c r="L549" s="4"/>
      <c r="M549" s="4"/>
      <c r="N549" s="4" t="s">
        <v>72</v>
      </c>
      <c r="O549" s="4" t="s">
        <v>72</v>
      </c>
      <c r="P549" s="4"/>
      <c r="Q549" s="4"/>
      <c r="R549" s="4" t="s">
        <v>72</v>
      </c>
      <c r="S549" s="4"/>
      <c r="T549" s="4" t="s">
        <v>72</v>
      </c>
      <c r="U549" s="4"/>
      <c r="V549" s="4"/>
      <c r="W549" s="4" t="s">
        <v>73</v>
      </c>
      <c r="X549" s="4" t="s">
        <v>73</v>
      </c>
      <c r="Y549" s="4" t="s">
        <v>3957</v>
      </c>
      <c r="Z549" s="4" t="s">
        <v>73</v>
      </c>
      <c r="AA549" s="4" t="s">
        <v>3957</v>
      </c>
      <c r="AB549" s="4" t="s">
        <v>73</v>
      </c>
      <c r="AC549" s="4" t="s">
        <v>5636</v>
      </c>
      <c r="AD549" s="4" t="s">
        <v>71</v>
      </c>
      <c r="AE549" s="4" t="s">
        <v>71</v>
      </c>
      <c r="AF549" s="4" t="s">
        <v>73</v>
      </c>
      <c r="AG549" s="4" t="s">
        <v>71</v>
      </c>
      <c r="AH549" s="4" t="s">
        <v>72</v>
      </c>
      <c r="AI549" s="4" t="s">
        <v>71</v>
      </c>
      <c r="AJ549" s="4" t="s">
        <v>72</v>
      </c>
      <c r="AK549" s="4" t="s">
        <v>71</v>
      </c>
      <c r="AL549" s="4"/>
      <c r="AM549" s="4"/>
      <c r="AN549" s="4"/>
      <c r="AO549" s="4"/>
      <c r="AP549" s="4"/>
      <c r="AQ549" s="4" t="s">
        <v>71</v>
      </c>
      <c r="AR549" s="4" t="s">
        <v>72</v>
      </c>
      <c r="AS549" s="4"/>
      <c r="AT549" s="4" t="s">
        <v>72</v>
      </c>
      <c r="AU549" s="4" t="s">
        <v>75</v>
      </c>
      <c r="AV549" s="4" t="s">
        <v>72</v>
      </c>
      <c r="AW549" s="4" t="s">
        <v>71</v>
      </c>
      <c r="AX549" s="4"/>
      <c r="AY549" s="4" t="s">
        <v>72</v>
      </c>
      <c r="AZ549" s="4" t="s">
        <v>73</v>
      </c>
      <c r="BA549" s="4" t="s">
        <v>5637</v>
      </c>
      <c r="BB549" s="4" t="s">
        <v>73</v>
      </c>
      <c r="BC549" s="4" t="s">
        <v>5638</v>
      </c>
      <c r="BD549" s="4" t="s">
        <v>73</v>
      </c>
      <c r="BE549" s="4" t="s">
        <v>5639</v>
      </c>
      <c r="BF549" s="4" t="s">
        <v>80</v>
      </c>
      <c r="BG549" s="4" t="s">
        <v>81</v>
      </c>
      <c r="BH549" s="4" t="s">
        <v>5640</v>
      </c>
      <c r="BI549" s="4" t="s">
        <v>5641</v>
      </c>
      <c r="BJ549" s="4" t="s">
        <v>5642</v>
      </c>
      <c r="BK549" s="4" t="s">
        <v>5643</v>
      </c>
      <c r="BL549" s="4">
        <v>13240599405</v>
      </c>
      <c r="BM549" s="4" t="s">
        <v>5644</v>
      </c>
    </row>
    <row r="550" spans="1:65" s="8" customFormat="1" ht="15" customHeight="1" x14ac:dyDescent="0.2">
      <c r="A550" s="4" t="s">
        <v>5645</v>
      </c>
      <c r="B550" s="4" t="s">
        <v>5645</v>
      </c>
      <c r="C550" s="14">
        <v>44307</v>
      </c>
      <c r="D550" s="14" t="s">
        <v>5646</v>
      </c>
      <c r="E550" s="4" t="s">
        <v>5647</v>
      </c>
      <c r="F550" s="4" t="s">
        <v>5647</v>
      </c>
      <c r="G550" s="4" t="s">
        <v>72</v>
      </c>
      <c r="H550" s="4" t="s">
        <v>3211</v>
      </c>
      <c r="I550" s="4" t="s">
        <v>69</v>
      </c>
      <c r="J550" s="4" t="s">
        <v>5648</v>
      </c>
      <c r="K550" s="4" t="s">
        <v>71</v>
      </c>
      <c r="L550" s="4"/>
      <c r="M550" s="4"/>
      <c r="N550" s="4" t="s">
        <v>72</v>
      </c>
      <c r="O550" s="4" t="s">
        <v>72</v>
      </c>
      <c r="P550" s="4"/>
      <c r="Q550" s="4"/>
      <c r="R550" s="4" t="s">
        <v>72</v>
      </c>
      <c r="S550" s="4"/>
      <c r="T550" s="4" t="s">
        <v>72</v>
      </c>
      <c r="U550" s="4"/>
      <c r="V550" s="4"/>
      <c r="W550" s="4" t="s">
        <v>71</v>
      </c>
      <c r="X550" s="4"/>
      <c r="Y550" s="4"/>
      <c r="Z550" s="4"/>
      <c r="AA550" s="4"/>
      <c r="AB550" s="4"/>
      <c r="AC550" s="4"/>
      <c r="AD550" s="4"/>
      <c r="AE550" s="4"/>
      <c r="AF550" s="4" t="s">
        <v>73</v>
      </c>
      <c r="AG550" s="4" t="s">
        <v>75</v>
      </c>
      <c r="AH550" s="4" t="s">
        <v>72</v>
      </c>
      <c r="AI550" s="4" t="s">
        <v>71</v>
      </c>
      <c r="AJ550" s="4" t="s">
        <v>72</v>
      </c>
      <c r="AK550" s="4" t="s">
        <v>75</v>
      </c>
      <c r="AL550" s="4"/>
      <c r="AM550" s="4"/>
      <c r="AN550" s="4"/>
      <c r="AO550" s="4"/>
      <c r="AP550" s="4"/>
      <c r="AQ550" s="4" t="s">
        <v>73</v>
      </c>
      <c r="AR550" s="4" t="s">
        <v>372</v>
      </c>
      <c r="AS550" s="4" t="s">
        <v>75</v>
      </c>
      <c r="AT550" s="4" t="s">
        <v>72</v>
      </c>
      <c r="AU550" s="4" t="s">
        <v>75</v>
      </c>
      <c r="AV550" s="4" t="s">
        <v>72</v>
      </c>
      <c r="AW550" s="4" t="s">
        <v>71</v>
      </c>
      <c r="AX550" s="4"/>
      <c r="AY550" s="4" t="s">
        <v>72</v>
      </c>
      <c r="AZ550" s="4" t="s">
        <v>75</v>
      </c>
      <c r="BA550" s="4" t="s">
        <v>72</v>
      </c>
      <c r="BB550" s="4"/>
      <c r="BC550" s="4"/>
      <c r="BD550" s="4" t="s">
        <v>73</v>
      </c>
      <c r="BE550" s="4" t="s">
        <v>5649</v>
      </c>
      <c r="BF550" s="4" t="s">
        <v>80</v>
      </c>
      <c r="BG550" s="4" t="s">
        <v>81</v>
      </c>
      <c r="BH550" s="4" t="s">
        <v>5650</v>
      </c>
      <c r="BI550" s="4" t="s">
        <v>5651</v>
      </c>
      <c r="BJ550" s="4" t="s">
        <v>5652</v>
      </c>
      <c r="BK550" s="4" t="s">
        <v>5037</v>
      </c>
      <c r="BL550" s="4">
        <v>13236338275</v>
      </c>
      <c r="BM550" s="4" t="s">
        <v>5653</v>
      </c>
    </row>
    <row r="551" spans="1:65" s="8" customFormat="1" ht="15" customHeight="1" x14ac:dyDescent="0.2">
      <c r="A551" s="4" t="s">
        <v>5654</v>
      </c>
      <c r="B551" s="4" t="s">
        <v>5654</v>
      </c>
      <c r="C551" s="14">
        <v>44341</v>
      </c>
      <c r="D551" s="14" t="s">
        <v>89</v>
      </c>
      <c r="E551" s="4" t="s">
        <v>5655</v>
      </c>
      <c r="F551" s="4" t="s">
        <v>5655</v>
      </c>
      <c r="G551" s="4" t="s">
        <v>68</v>
      </c>
      <c r="H551" s="4" t="s">
        <v>316</v>
      </c>
      <c r="I551" s="4" t="s">
        <v>69</v>
      </c>
      <c r="J551" s="4" t="s">
        <v>95</v>
      </c>
      <c r="K551" s="4" t="s">
        <v>71</v>
      </c>
      <c r="L551" s="4"/>
      <c r="M551" s="4"/>
      <c r="N551" s="4" t="s">
        <v>72</v>
      </c>
      <c r="O551" s="4" t="s">
        <v>72</v>
      </c>
      <c r="P551" s="4"/>
      <c r="Q551" s="4"/>
      <c r="R551" s="4" t="s">
        <v>72</v>
      </c>
      <c r="S551" s="4"/>
      <c r="T551" s="4" t="s">
        <v>72</v>
      </c>
      <c r="U551" s="4"/>
      <c r="V551" s="4"/>
      <c r="W551" s="4" t="s">
        <v>73</v>
      </c>
      <c r="X551" s="4" t="s">
        <v>73</v>
      </c>
      <c r="Y551" s="4" t="s">
        <v>3957</v>
      </c>
      <c r="Z551" s="4" t="s">
        <v>73</v>
      </c>
      <c r="AA551" s="4" t="s">
        <v>3957</v>
      </c>
      <c r="AB551" s="4" t="s">
        <v>73</v>
      </c>
      <c r="AC551" s="4" t="s">
        <v>5656</v>
      </c>
      <c r="AD551" s="4" t="s">
        <v>73</v>
      </c>
      <c r="AE551" s="4" t="s">
        <v>75</v>
      </c>
      <c r="AF551" s="4" t="s">
        <v>73</v>
      </c>
      <c r="AG551" s="4" t="s">
        <v>73</v>
      </c>
      <c r="AH551" s="4" t="s">
        <v>651</v>
      </c>
      <c r="AI551" s="4" t="s">
        <v>73</v>
      </c>
      <c r="AJ551" s="4" t="s">
        <v>115</v>
      </c>
      <c r="AK551" s="4" t="s">
        <v>75</v>
      </c>
      <c r="AL551" s="4"/>
      <c r="AM551" s="4"/>
      <c r="AN551" s="4"/>
      <c r="AO551" s="4"/>
      <c r="AP551" s="4"/>
      <c r="AQ551" s="4" t="s">
        <v>73</v>
      </c>
      <c r="AR551" s="4" t="s">
        <v>5657</v>
      </c>
      <c r="AS551" s="4" t="s">
        <v>71</v>
      </c>
      <c r="AT551" s="4" t="s">
        <v>72</v>
      </c>
      <c r="AU551" s="4" t="s">
        <v>71</v>
      </c>
      <c r="AV551" s="4" t="s">
        <v>72</v>
      </c>
      <c r="AW551" s="4" t="s">
        <v>71</v>
      </c>
      <c r="AX551" s="4"/>
      <c r="AY551" s="4" t="s">
        <v>72</v>
      </c>
      <c r="AZ551" s="4" t="s">
        <v>71</v>
      </c>
      <c r="BA551" s="4" t="s">
        <v>72</v>
      </c>
      <c r="BB551" s="4"/>
      <c r="BC551" s="4"/>
      <c r="BD551" s="4" t="s">
        <v>73</v>
      </c>
      <c r="BE551" s="4" t="s">
        <v>5658</v>
      </c>
      <c r="BF551" s="4" t="s">
        <v>80</v>
      </c>
      <c r="BG551" s="4" t="s">
        <v>81</v>
      </c>
      <c r="BH551" s="4" t="s">
        <v>5659</v>
      </c>
      <c r="BI551" s="4" t="s">
        <v>5660</v>
      </c>
      <c r="BJ551" s="4" t="s">
        <v>5661</v>
      </c>
      <c r="BK551" s="4" t="s">
        <v>5662</v>
      </c>
      <c r="BL551" s="4">
        <v>13235593056</v>
      </c>
      <c r="BM551" s="4" t="s">
        <v>5663</v>
      </c>
    </row>
    <row r="552" spans="1:65" s="8" customFormat="1" ht="15" customHeight="1" x14ac:dyDescent="0.2">
      <c r="A552" s="4" t="s">
        <v>5664</v>
      </c>
      <c r="B552" s="4" t="s">
        <v>5664</v>
      </c>
      <c r="C552" s="14">
        <v>44336</v>
      </c>
      <c r="D552" s="14" t="s">
        <v>89</v>
      </c>
      <c r="E552" s="4" t="s">
        <v>5665</v>
      </c>
      <c r="F552" s="4" t="s">
        <v>5665</v>
      </c>
      <c r="G552" s="4" t="s">
        <v>5666</v>
      </c>
      <c r="H552" s="4" t="s">
        <v>332</v>
      </c>
      <c r="I552" s="4" t="s">
        <v>69</v>
      </c>
      <c r="J552" s="4" t="s">
        <v>95</v>
      </c>
      <c r="K552" s="4" t="s">
        <v>71</v>
      </c>
      <c r="L552" s="4"/>
      <c r="M552" s="4"/>
      <c r="N552" s="4" t="s">
        <v>72</v>
      </c>
      <c r="O552" s="4" t="s">
        <v>72</v>
      </c>
      <c r="P552" s="4"/>
      <c r="Q552" s="4"/>
      <c r="R552" s="4" t="s">
        <v>72</v>
      </c>
      <c r="S552" s="4"/>
      <c r="T552" s="4" t="s">
        <v>72</v>
      </c>
      <c r="U552" s="4"/>
      <c r="V552" s="4"/>
      <c r="W552" s="4" t="s">
        <v>71</v>
      </c>
      <c r="X552" s="4"/>
      <c r="Y552" s="4"/>
      <c r="Z552" s="4"/>
      <c r="AA552" s="4"/>
      <c r="AB552" s="4"/>
      <c r="AC552" s="4"/>
      <c r="AD552" s="4"/>
      <c r="AE552" s="4"/>
      <c r="AF552" s="4" t="s">
        <v>71</v>
      </c>
      <c r="AG552" s="4"/>
      <c r="AH552" s="4" t="s">
        <v>72</v>
      </c>
      <c r="AI552" s="4" t="s">
        <v>71</v>
      </c>
      <c r="AJ552" s="4" t="s">
        <v>72</v>
      </c>
      <c r="AK552" s="4" t="s">
        <v>75</v>
      </c>
      <c r="AL552" s="4"/>
      <c r="AM552" s="4"/>
      <c r="AN552" s="4"/>
      <c r="AO552" s="4"/>
      <c r="AP552" s="4"/>
      <c r="AQ552" s="4" t="s">
        <v>71</v>
      </c>
      <c r="AR552" s="4" t="s">
        <v>72</v>
      </c>
      <c r="AS552" s="4"/>
      <c r="AT552" s="4" t="s">
        <v>72</v>
      </c>
      <c r="AU552" s="4" t="s">
        <v>71</v>
      </c>
      <c r="AV552" s="4" t="s">
        <v>72</v>
      </c>
      <c r="AW552" s="4" t="s">
        <v>71</v>
      </c>
      <c r="AX552" s="4"/>
      <c r="AY552" s="4" t="s">
        <v>72</v>
      </c>
      <c r="AZ552" s="4" t="s">
        <v>75</v>
      </c>
      <c r="BA552" s="4" t="s">
        <v>72</v>
      </c>
      <c r="BB552" s="4"/>
      <c r="BC552" s="4"/>
      <c r="BD552" s="4" t="s">
        <v>73</v>
      </c>
      <c r="BE552" s="4" t="s">
        <v>5667</v>
      </c>
      <c r="BF552" s="4" t="s">
        <v>75</v>
      </c>
      <c r="BG552" s="4" t="s">
        <v>81</v>
      </c>
      <c r="BH552" s="4" t="s">
        <v>5668</v>
      </c>
      <c r="BI552" s="4" t="s">
        <v>5669</v>
      </c>
      <c r="BJ552" s="4" t="s">
        <v>5670</v>
      </c>
      <c r="BK552" s="4" t="s">
        <v>5671</v>
      </c>
      <c r="BL552" s="4">
        <v>13235521557</v>
      </c>
      <c r="BM552" s="4" t="s">
        <v>5672</v>
      </c>
    </row>
    <row r="553" spans="1:65" s="8" customFormat="1" ht="15" customHeight="1" x14ac:dyDescent="0.2">
      <c r="A553" s="4" t="s">
        <v>5673</v>
      </c>
      <c r="B553" s="4" t="s">
        <v>5673</v>
      </c>
      <c r="C553" s="14">
        <v>43752</v>
      </c>
      <c r="D553" s="14" t="s">
        <v>1627</v>
      </c>
      <c r="E553" s="4" t="s">
        <v>67</v>
      </c>
      <c r="F553" s="4" t="s">
        <v>67</v>
      </c>
      <c r="G553" s="4" t="s">
        <v>5674</v>
      </c>
      <c r="H553" s="4" t="s">
        <v>67</v>
      </c>
      <c r="I553" s="4" t="s">
        <v>69</v>
      </c>
      <c r="J553" s="4" t="s">
        <v>5675</v>
      </c>
      <c r="K553" s="4" t="s">
        <v>71</v>
      </c>
      <c r="L553" s="4"/>
      <c r="M553" s="4"/>
      <c r="N553" s="4" t="s">
        <v>72</v>
      </c>
      <c r="O553" s="4" t="s">
        <v>72</v>
      </c>
      <c r="P553" s="4"/>
      <c r="Q553" s="4"/>
      <c r="R553" s="4" t="s">
        <v>72</v>
      </c>
      <c r="S553" s="4"/>
      <c r="T553" s="4" t="s">
        <v>72</v>
      </c>
      <c r="U553" s="4"/>
      <c r="V553" s="4"/>
      <c r="W553" s="4" t="s">
        <v>71</v>
      </c>
      <c r="X553" s="4"/>
      <c r="Y553" s="4"/>
      <c r="Z553" s="4"/>
      <c r="AA553" s="4"/>
      <c r="AB553" s="4"/>
      <c r="AC553" s="4"/>
      <c r="AD553" s="4"/>
      <c r="AE553" s="4"/>
      <c r="AF553" s="4" t="s">
        <v>71</v>
      </c>
      <c r="AG553" s="4"/>
      <c r="AH553" s="4" t="s">
        <v>72</v>
      </c>
      <c r="AI553" s="4" t="s">
        <v>71</v>
      </c>
      <c r="AJ553" s="4" t="s">
        <v>72</v>
      </c>
      <c r="AK553" s="4" t="s">
        <v>73</v>
      </c>
      <c r="AL553" s="4" t="s">
        <v>73</v>
      </c>
      <c r="AM553" s="4" t="s">
        <v>71</v>
      </c>
      <c r="AN553" s="4" t="s">
        <v>71</v>
      </c>
      <c r="AO553" s="4" t="s">
        <v>71</v>
      </c>
      <c r="AP553" s="4" t="s">
        <v>75</v>
      </c>
      <c r="AQ553" s="4" t="s">
        <v>71</v>
      </c>
      <c r="AR553" s="4" t="s">
        <v>72</v>
      </c>
      <c r="AS553" s="4"/>
      <c r="AT553" s="4" t="s">
        <v>72</v>
      </c>
      <c r="AU553" s="4" t="s">
        <v>75</v>
      </c>
      <c r="AV553" s="4" t="s">
        <v>72</v>
      </c>
      <c r="AW553" s="4" t="s">
        <v>71</v>
      </c>
      <c r="AX553" s="4"/>
      <c r="AY553" s="4" t="s">
        <v>72</v>
      </c>
      <c r="AZ553" s="4" t="s">
        <v>73</v>
      </c>
      <c r="BA553" s="4" t="s">
        <v>5676</v>
      </c>
      <c r="BB553" s="4" t="s">
        <v>73</v>
      </c>
      <c r="BC553" s="4" t="s">
        <v>5677</v>
      </c>
      <c r="BD553" s="4" t="s">
        <v>73</v>
      </c>
      <c r="BE553" s="4" t="s">
        <v>5678</v>
      </c>
      <c r="BF553" s="4" t="s">
        <v>80</v>
      </c>
      <c r="BG553" s="4" t="s">
        <v>81</v>
      </c>
      <c r="BH553" s="4" t="s">
        <v>5679</v>
      </c>
      <c r="BI553" s="4" t="s">
        <v>5680</v>
      </c>
      <c r="BJ553" s="4" t="s">
        <v>5681</v>
      </c>
      <c r="BK553" s="4" t="s">
        <v>5682</v>
      </c>
      <c r="BL553" s="4">
        <v>13218698220</v>
      </c>
      <c r="BM553" s="4" t="s">
        <v>5683</v>
      </c>
    </row>
    <row r="554" spans="1:65" s="8" customFormat="1" ht="15" customHeight="1" x14ac:dyDescent="0.2">
      <c r="A554" s="4" t="s">
        <v>5684</v>
      </c>
      <c r="B554" s="4" t="s">
        <v>5685</v>
      </c>
      <c r="C554" s="14">
        <v>44104</v>
      </c>
      <c r="D554" s="14" t="s">
        <v>66</v>
      </c>
      <c r="E554" s="4" t="s">
        <v>67</v>
      </c>
      <c r="F554" s="4" t="s">
        <v>67</v>
      </c>
      <c r="G554" s="4" t="s">
        <v>5686</v>
      </c>
      <c r="H554" s="4" t="s">
        <v>67</v>
      </c>
      <c r="I554" s="4" t="s">
        <v>69</v>
      </c>
      <c r="J554" s="4" t="s">
        <v>5687</v>
      </c>
      <c r="K554" s="4" t="s">
        <v>71</v>
      </c>
      <c r="L554" s="4"/>
      <c r="M554" s="4"/>
      <c r="N554" s="4" t="s">
        <v>72</v>
      </c>
      <c r="O554" s="4" t="s">
        <v>72</v>
      </c>
      <c r="P554" s="4"/>
      <c r="Q554" s="4"/>
      <c r="R554" s="4" t="s">
        <v>72</v>
      </c>
      <c r="S554" s="4"/>
      <c r="T554" s="4" t="s">
        <v>72</v>
      </c>
      <c r="U554" s="4"/>
      <c r="V554" s="4"/>
      <c r="W554" s="4" t="s">
        <v>73</v>
      </c>
      <c r="X554" s="4" t="s">
        <v>73</v>
      </c>
      <c r="Y554" s="4" t="s">
        <v>5588</v>
      </c>
      <c r="Z554" s="4" t="s">
        <v>73</v>
      </c>
      <c r="AA554" s="4" t="s">
        <v>5588</v>
      </c>
      <c r="AB554" s="4" t="s">
        <v>71</v>
      </c>
      <c r="AC554" s="4"/>
      <c r="AD554" s="4" t="s">
        <v>71</v>
      </c>
      <c r="AE554" s="4" t="s">
        <v>71</v>
      </c>
      <c r="AF554" s="4" t="s">
        <v>71</v>
      </c>
      <c r="AG554" s="4" t="s">
        <v>71</v>
      </c>
      <c r="AH554" s="4" t="s">
        <v>72</v>
      </c>
      <c r="AI554" s="4" t="s">
        <v>71</v>
      </c>
      <c r="AJ554" s="4" t="s">
        <v>72</v>
      </c>
      <c r="AK554" s="4" t="s">
        <v>71</v>
      </c>
      <c r="AL554" s="4"/>
      <c r="AM554" s="4"/>
      <c r="AN554" s="4"/>
      <c r="AO554" s="4"/>
      <c r="AP554" s="4"/>
      <c r="AQ554" s="4" t="s">
        <v>73</v>
      </c>
      <c r="AR554" s="4" t="s">
        <v>372</v>
      </c>
      <c r="AS554" s="4" t="s">
        <v>71</v>
      </c>
      <c r="AT554" s="4" t="s">
        <v>5688</v>
      </c>
      <c r="AU554" s="4" t="s">
        <v>71</v>
      </c>
      <c r="AV554" s="4" t="s">
        <v>72</v>
      </c>
      <c r="AW554" s="4" t="s">
        <v>71</v>
      </c>
      <c r="AX554" s="4"/>
      <c r="AY554" s="4" t="s">
        <v>72</v>
      </c>
      <c r="AZ554" s="4" t="s">
        <v>71</v>
      </c>
      <c r="BA554" s="4" t="s">
        <v>72</v>
      </c>
      <c r="BB554" s="4"/>
      <c r="BC554" s="4"/>
      <c r="BD554" s="4" t="s">
        <v>73</v>
      </c>
      <c r="BE554" s="4" t="s">
        <v>5689</v>
      </c>
      <c r="BF554" s="4" t="s">
        <v>80</v>
      </c>
      <c r="BG554" s="4" t="s">
        <v>81</v>
      </c>
      <c r="BH554" s="4" t="s">
        <v>5690</v>
      </c>
      <c r="BI554" s="4" t="s">
        <v>5691</v>
      </c>
      <c r="BJ554" s="4" t="s">
        <v>5692</v>
      </c>
      <c r="BK554" s="4" t="s">
        <v>5693</v>
      </c>
      <c r="BL554" s="4">
        <v>13218609808</v>
      </c>
      <c r="BM554" s="4" t="s">
        <v>5694</v>
      </c>
    </row>
    <row r="555" spans="1:65" s="8" customFormat="1" ht="15" customHeight="1" x14ac:dyDescent="0.2">
      <c r="A555" s="4" t="s">
        <v>5695</v>
      </c>
      <c r="B555" s="4" t="s">
        <v>5695</v>
      </c>
      <c r="C555" s="14">
        <v>44305</v>
      </c>
      <c r="D555" s="14" t="s">
        <v>68</v>
      </c>
      <c r="E555" s="4" t="s">
        <v>5696</v>
      </c>
      <c r="F555" s="4" t="s">
        <v>5696</v>
      </c>
      <c r="G555" s="4" t="s">
        <v>68</v>
      </c>
      <c r="H555" s="4" t="s">
        <v>303</v>
      </c>
      <c r="I555" s="4" t="s">
        <v>69</v>
      </c>
      <c r="J555" s="4" t="s">
        <v>5697</v>
      </c>
      <c r="K555" s="4" t="s">
        <v>71</v>
      </c>
      <c r="L555" s="4"/>
      <c r="M555" s="4"/>
      <c r="N555" s="4" t="s">
        <v>72</v>
      </c>
      <c r="O555" s="4" t="s">
        <v>72</v>
      </c>
      <c r="P555" s="4"/>
      <c r="Q555" s="4"/>
      <c r="R555" s="4" t="s">
        <v>72</v>
      </c>
      <c r="S555" s="4"/>
      <c r="T555" s="4" t="s">
        <v>72</v>
      </c>
      <c r="U555" s="4"/>
      <c r="V555" s="4"/>
      <c r="W555" s="4" t="s">
        <v>73</v>
      </c>
      <c r="X555" s="4" t="s">
        <v>73</v>
      </c>
      <c r="Y555" s="4" t="s">
        <v>5698</v>
      </c>
      <c r="Z555" s="4" t="s">
        <v>73</v>
      </c>
      <c r="AA555" s="4" t="s">
        <v>5698</v>
      </c>
      <c r="AB555" s="4" t="s">
        <v>75</v>
      </c>
      <c r="AC555" s="4"/>
      <c r="AD555" s="4" t="s">
        <v>75</v>
      </c>
      <c r="AE555" s="4" t="s">
        <v>73</v>
      </c>
      <c r="AF555" s="4" t="s">
        <v>73</v>
      </c>
      <c r="AG555" s="4" t="s">
        <v>73</v>
      </c>
      <c r="AH555" s="4" t="s">
        <v>651</v>
      </c>
      <c r="AI555" s="4" t="s">
        <v>71</v>
      </c>
      <c r="AJ555" s="4" t="s">
        <v>72</v>
      </c>
      <c r="AK555" s="4" t="s">
        <v>75</v>
      </c>
      <c r="AL555" s="4"/>
      <c r="AM555" s="4"/>
      <c r="AN555" s="4"/>
      <c r="AO555" s="4"/>
      <c r="AP555" s="4"/>
      <c r="AQ555" s="4" t="s">
        <v>71</v>
      </c>
      <c r="AR555" s="4" t="s">
        <v>72</v>
      </c>
      <c r="AS555" s="4"/>
      <c r="AT555" s="4" t="s">
        <v>72</v>
      </c>
      <c r="AU555" s="4" t="s">
        <v>75</v>
      </c>
      <c r="AV555" s="4" t="s">
        <v>72</v>
      </c>
      <c r="AW555" s="4" t="s">
        <v>71</v>
      </c>
      <c r="AX555" s="4"/>
      <c r="AY555" s="4" t="s">
        <v>72</v>
      </c>
      <c r="AZ555" s="4" t="s">
        <v>75</v>
      </c>
      <c r="BA555" s="4" t="s">
        <v>72</v>
      </c>
      <c r="BB555" s="4"/>
      <c r="BC555" s="4"/>
      <c r="BD555" s="4" t="s">
        <v>75</v>
      </c>
      <c r="BE555" s="4"/>
      <c r="BF555" s="4" t="s">
        <v>80</v>
      </c>
      <c r="BG555" s="4" t="s">
        <v>81</v>
      </c>
      <c r="BH555" s="4" t="s">
        <v>5699</v>
      </c>
      <c r="BI555" s="4" t="s">
        <v>5700</v>
      </c>
      <c r="BJ555" s="4" t="s">
        <v>5701</v>
      </c>
      <c r="BK555" s="4" t="s">
        <v>5702</v>
      </c>
      <c r="BL555" s="4">
        <v>13214738895</v>
      </c>
      <c r="BM555" s="4" t="s">
        <v>5703</v>
      </c>
    </row>
    <row r="556" spans="1:65" s="8" customFormat="1" ht="15" customHeight="1" x14ac:dyDescent="0.2">
      <c r="A556" s="4" t="s">
        <v>5704</v>
      </c>
      <c r="B556" s="4" t="s">
        <v>5704</v>
      </c>
      <c r="C556" s="14">
        <v>44305</v>
      </c>
      <c r="D556" s="14" t="s">
        <v>68</v>
      </c>
      <c r="E556" s="4" t="s">
        <v>5696</v>
      </c>
      <c r="F556" s="4" t="s">
        <v>5696</v>
      </c>
      <c r="G556" s="4" t="s">
        <v>68</v>
      </c>
      <c r="H556" s="4" t="s">
        <v>303</v>
      </c>
      <c r="I556" s="4" t="s">
        <v>69</v>
      </c>
      <c r="J556" s="4" t="s">
        <v>5705</v>
      </c>
      <c r="K556" s="4" t="s">
        <v>71</v>
      </c>
      <c r="L556" s="4"/>
      <c r="M556" s="4"/>
      <c r="N556" s="4" t="s">
        <v>72</v>
      </c>
      <c r="O556" s="4" t="s">
        <v>72</v>
      </c>
      <c r="P556" s="4"/>
      <c r="Q556" s="4"/>
      <c r="R556" s="4" t="s">
        <v>72</v>
      </c>
      <c r="S556" s="4"/>
      <c r="T556" s="4" t="s">
        <v>72</v>
      </c>
      <c r="U556" s="4"/>
      <c r="V556" s="4"/>
      <c r="W556" s="4" t="s">
        <v>73</v>
      </c>
      <c r="X556" s="4" t="s">
        <v>73</v>
      </c>
      <c r="Y556" s="4" t="s">
        <v>5706</v>
      </c>
      <c r="Z556" s="4" t="s">
        <v>73</v>
      </c>
      <c r="AA556" s="4" t="s">
        <v>5707</v>
      </c>
      <c r="AB556" s="4" t="s">
        <v>75</v>
      </c>
      <c r="AC556" s="4"/>
      <c r="AD556" s="4" t="s">
        <v>75</v>
      </c>
      <c r="AE556" s="4" t="s">
        <v>75</v>
      </c>
      <c r="AF556" s="4" t="s">
        <v>73</v>
      </c>
      <c r="AG556" s="4" t="s">
        <v>73</v>
      </c>
      <c r="AH556" s="4" t="s">
        <v>651</v>
      </c>
      <c r="AI556" s="4" t="s">
        <v>71</v>
      </c>
      <c r="AJ556" s="4" t="s">
        <v>72</v>
      </c>
      <c r="AK556" s="4" t="s">
        <v>75</v>
      </c>
      <c r="AL556" s="4"/>
      <c r="AM556" s="4"/>
      <c r="AN556" s="4"/>
      <c r="AO556" s="4"/>
      <c r="AP556" s="4"/>
      <c r="AQ556" s="4" t="s">
        <v>73</v>
      </c>
      <c r="AR556" s="4" t="s">
        <v>145</v>
      </c>
      <c r="AS556" s="4" t="s">
        <v>75</v>
      </c>
      <c r="AT556" s="4" t="s">
        <v>227</v>
      </c>
      <c r="AU556" s="4" t="s">
        <v>75</v>
      </c>
      <c r="AV556" s="4" t="s">
        <v>72</v>
      </c>
      <c r="AW556" s="4" t="s">
        <v>71</v>
      </c>
      <c r="AX556" s="4"/>
      <c r="AY556" s="4" t="s">
        <v>72</v>
      </c>
      <c r="AZ556" s="4" t="s">
        <v>75</v>
      </c>
      <c r="BA556" s="4" t="s">
        <v>72</v>
      </c>
      <c r="BB556" s="4"/>
      <c r="BC556" s="4"/>
      <c r="BD556" s="4" t="s">
        <v>75</v>
      </c>
      <c r="BE556" s="4"/>
      <c r="BF556" s="4" t="s">
        <v>80</v>
      </c>
      <c r="BG556" s="4" t="s">
        <v>81</v>
      </c>
      <c r="BH556" s="4" t="s">
        <v>5708</v>
      </c>
      <c r="BI556" s="4" t="s">
        <v>5709</v>
      </c>
      <c r="BJ556" s="4" t="s">
        <v>5710</v>
      </c>
      <c r="BK556" s="4" t="s">
        <v>5711</v>
      </c>
      <c r="BL556" s="4">
        <v>13214700355</v>
      </c>
      <c r="BM556" s="4" t="s">
        <v>5712</v>
      </c>
    </row>
    <row r="557" spans="1:65" s="8" customFormat="1" ht="15" customHeight="1" x14ac:dyDescent="0.2">
      <c r="A557" s="4" t="s">
        <v>5713</v>
      </c>
      <c r="B557" s="4" t="s">
        <v>5713</v>
      </c>
      <c r="C557" s="14">
        <v>44305</v>
      </c>
      <c r="D557" s="14" t="s">
        <v>68</v>
      </c>
      <c r="E557" s="4" t="s">
        <v>5696</v>
      </c>
      <c r="F557" s="4" t="s">
        <v>5696</v>
      </c>
      <c r="G557" s="4" t="s">
        <v>68</v>
      </c>
      <c r="H557" s="4" t="s">
        <v>303</v>
      </c>
      <c r="I557" s="4" t="s">
        <v>69</v>
      </c>
      <c r="J557" s="4" t="s">
        <v>2034</v>
      </c>
      <c r="K557" s="4" t="s">
        <v>71</v>
      </c>
      <c r="L557" s="4"/>
      <c r="M557" s="4"/>
      <c r="N557" s="4" t="s">
        <v>72</v>
      </c>
      <c r="O557" s="4" t="s">
        <v>72</v>
      </c>
      <c r="P557" s="4"/>
      <c r="Q557" s="4"/>
      <c r="R557" s="4" t="s">
        <v>72</v>
      </c>
      <c r="S557" s="4"/>
      <c r="T557" s="4" t="s">
        <v>72</v>
      </c>
      <c r="U557" s="4"/>
      <c r="V557" s="4"/>
      <c r="W557" s="4" t="s">
        <v>71</v>
      </c>
      <c r="X557" s="4"/>
      <c r="Y557" s="4"/>
      <c r="Z557" s="4"/>
      <c r="AA557" s="4"/>
      <c r="AB557" s="4"/>
      <c r="AC557" s="4"/>
      <c r="AD557" s="4"/>
      <c r="AE557" s="4"/>
      <c r="AF557" s="4" t="s">
        <v>71</v>
      </c>
      <c r="AG557" s="4"/>
      <c r="AH557" s="4" t="s">
        <v>72</v>
      </c>
      <c r="AI557" s="4" t="s">
        <v>71</v>
      </c>
      <c r="AJ557" s="4" t="s">
        <v>72</v>
      </c>
      <c r="AK557" s="4" t="s">
        <v>75</v>
      </c>
      <c r="AL557" s="4"/>
      <c r="AM557" s="4"/>
      <c r="AN557" s="4"/>
      <c r="AO557" s="4"/>
      <c r="AP557" s="4"/>
      <c r="AQ557" s="4" t="s">
        <v>71</v>
      </c>
      <c r="AR557" s="4" t="s">
        <v>72</v>
      </c>
      <c r="AS557" s="4"/>
      <c r="AT557" s="4" t="s">
        <v>72</v>
      </c>
      <c r="AU557" s="4" t="s">
        <v>75</v>
      </c>
      <c r="AV557" s="4" t="s">
        <v>72</v>
      </c>
      <c r="AW557" s="4" t="s">
        <v>73</v>
      </c>
      <c r="AX557" s="4" t="s">
        <v>73</v>
      </c>
      <c r="AY557" s="4" t="s">
        <v>425</v>
      </c>
      <c r="AZ557" s="4" t="s">
        <v>73</v>
      </c>
      <c r="BA557" s="4" t="s">
        <v>373</v>
      </c>
      <c r="BB557" s="4" t="s">
        <v>73</v>
      </c>
      <c r="BC557" s="4" t="s">
        <v>5714</v>
      </c>
      <c r="BD557" s="4" t="s">
        <v>75</v>
      </c>
      <c r="BE557" s="4"/>
      <c r="BF557" s="4" t="s">
        <v>75</v>
      </c>
      <c r="BG557" s="4" t="s">
        <v>81</v>
      </c>
      <c r="BH557" s="4" t="s">
        <v>5715</v>
      </c>
      <c r="BI557" s="4" t="s">
        <v>5716</v>
      </c>
      <c r="BJ557" s="4" t="s">
        <v>5717</v>
      </c>
      <c r="BK557" s="4" t="s">
        <v>5718</v>
      </c>
      <c r="BL557" s="4">
        <v>13214285834</v>
      </c>
      <c r="BM557" s="4" t="s">
        <v>5719</v>
      </c>
    </row>
    <row r="558" spans="1:65" s="8" customFormat="1" ht="15" customHeight="1" x14ac:dyDescent="0.2">
      <c r="A558" s="4" t="s">
        <v>5720</v>
      </c>
      <c r="B558" s="4" t="s">
        <v>5720</v>
      </c>
      <c r="C558" s="14">
        <v>44305</v>
      </c>
      <c r="D558" s="14" t="s">
        <v>68</v>
      </c>
      <c r="E558" s="4" t="s">
        <v>5696</v>
      </c>
      <c r="F558" s="4" t="s">
        <v>5696</v>
      </c>
      <c r="G558" s="4" t="s">
        <v>68</v>
      </c>
      <c r="H558" s="4" t="s">
        <v>303</v>
      </c>
      <c r="I558" s="4" t="s">
        <v>69</v>
      </c>
      <c r="J558" s="4" t="s">
        <v>2655</v>
      </c>
      <c r="K558" s="4" t="s">
        <v>73</v>
      </c>
      <c r="L558" s="4" t="s">
        <v>75</v>
      </c>
      <c r="M558" s="4"/>
      <c r="N558" s="4" t="s">
        <v>72</v>
      </c>
      <c r="O558" s="4" t="s">
        <v>72</v>
      </c>
      <c r="P558" s="4"/>
      <c r="Q558" s="4"/>
      <c r="R558" s="4" t="s">
        <v>72</v>
      </c>
      <c r="S558" s="4" t="s">
        <v>73</v>
      </c>
      <c r="T558" s="4" t="s">
        <v>5721</v>
      </c>
      <c r="U558" s="4" t="s">
        <v>75</v>
      </c>
      <c r="V558" s="4" t="s">
        <v>73</v>
      </c>
      <c r="W558" s="4" t="s">
        <v>71</v>
      </c>
      <c r="X558" s="4"/>
      <c r="Y558" s="4"/>
      <c r="Z558" s="4"/>
      <c r="AA558" s="4"/>
      <c r="AB558" s="4"/>
      <c r="AC558" s="4"/>
      <c r="AD558" s="4"/>
      <c r="AE558" s="4"/>
      <c r="AF558" s="4" t="s">
        <v>71</v>
      </c>
      <c r="AG558" s="4"/>
      <c r="AH558" s="4" t="s">
        <v>72</v>
      </c>
      <c r="AI558" s="4" t="s">
        <v>71</v>
      </c>
      <c r="AJ558" s="4" t="s">
        <v>72</v>
      </c>
      <c r="AK558" s="4" t="s">
        <v>75</v>
      </c>
      <c r="AL558" s="4"/>
      <c r="AM558" s="4"/>
      <c r="AN558" s="4"/>
      <c r="AO558" s="4"/>
      <c r="AP558" s="4"/>
      <c r="AQ558" s="4" t="s">
        <v>71</v>
      </c>
      <c r="AR558" s="4" t="s">
        <v>72</v>
      </c>
      <c r="AS558" s="4"/>
      <c r="AT558" s="4" t="s">
        <v>72</v>
      </c>
      <c r="AU558" s="4" t="s">
        <v>75</v>
      </c>
      <c r="AV558" s="4" t="s">
        <v>72</v>
      </c>
      <c r="AW558" s="4" t="s">
        <v>73</v>
      </c>
      <c r="AX558" s="4" t="s">
        <v>73</v>
      </c>
      <c r="AY558" s="4" t="s">
        <v>324</v>
      </c>
      <c r="AZ558" s="4" t="s">
        <v>73</v>
      </c>
      <c r="BA558" s="4" t="s">
        <v>132</v>
      </c>
      <c r="BB558" s="4" t="s">
        <v>73</v>
      </c>
      <c r="BC558" s="4" t="s">
        <v>5722</v>
      </c>
      <c r="BD558" s="4" t="s">
        <v>75</v>
      </c>
      <c r="BE558" s="4"/>
      <c r="BF558" s="4" t="s">
        <v>75</v>
      </c>
      <c r="BG558" s="4" t="s">
        <v>81</v>
      </c>
      <c r="BH558" s="4" t="s">
        <v>5723</v>
      </c>
      <c r="BI558" s="4" t="s">
        <v>5724</v>
      </c>
      <c r="BJ558" s="4" t="s">
        <v>5725</v>
      </c>
      <c r="BK558" s="4" t="s">
        <v>5726</v>
      </c>
      <c r="BL558" s="4">
        <v>13214214861</v>
      </c>
      <c r="BM558" s="4" t="s">
        <v>5727</v>
      </c>
    </row>
    <row r="559" spans="1:65" s="8" customFormat="1" ht="15" customHeight="1" x14ac:dyDescent="0.2">
      <c r="A559" s="4" t="s">
        <v>5728</v>
      </c>
      <c r="B559" s="4" t="s">
        <v>5728</v>
      </c>
      <c r="C559" s="14">
        <v>44305</v>
      </c>
      <c r="D559" s="14" t="s">
        <v>68</v>
      </c>
      <c r="E559" s="4" t="s">
        <v>5729</v>
      </c>
      <c r="F559" s="4" t="s">
        <v>5729</v>
      </c>
      <c r="G559" s="4" t="s">
        <v>68</v>
      </c>
      <c r="H559" s="4" t="s">
        <v>303</v>
      </c>
      <c r="I559" s="4" t="s">
        <v>69</v>
      </c>
      <c r="J559" s="4" t="s">
        <v>2655</v>
      </c>
      <c r="K559" s="4" t="s">
        <v>73</v>
      </c>
      <c r="L559" s="4" t="s">
        <v>73</v>
      </c>
      <c r="M559" s="4" t="s">
        <v>73</v>
      </c>
      <c r="N559" s="4" t="s">
        <v>4043</v>
      </c>
      <c r="O559" s="4" t="s">
        <v>198</v>
      </c>
      <c r="P559" s="4" t="s">
        <v>75</v>
      </c>
      <c r="Q559" s="4" t="s">
        <v>73</v>
      </c>
      <c r="R559" s="4" t="s">
        <v>5730</v>
      </c>
      <c r="S559" s="4" t="s">
        <v>73</v>
      </c>
      <c r="T559" s="4" t="s">
        <v>5731</v>
      </c>
      <c r="U559" s="4" t="s">
        <v>75</v>
      </c>
      <c r="V559" s="4" t="s">
        <v>75</v>
      </c>
      <c r="W559" s="4" t="s">
        <v>73</v>
      </c>
      <c r="X559" s="4" t="s">
        <v>75</v>
      </c>
      <c r="Y559" s="4"/>
      <c r="Z559" s="4" t="s">
        <v>75</v>
      </c>
      <c r="AA559" s="4"/>
      <c r="AB559" s="4" t="s">
        <v>75</v>
      </c>
      <c r="AC559" s="4" t="s">
        <v>4043</v>
      </c>
      <c r="AD559" s="4" t="s">
        <v>75</v>
      </c>
      <c r="AE559" s="4" t="s">
        <v>75</v>
      </c>
      <c r="AF559" s="4" t="s">
        <v>73</v>
      </c>
      <c r="AG559" s="4" t="s">
        <v>73</v>
      </c>
      <c r="AH559" s="4" t="s">
        <v>651</v>
      </c>
      <c r="AI559" s="4" t="s">
        <v>71</v>
      </c>
      <c r="AJ559" s="4" t="s">
        <v>72</v>
      </c>
      <c r="AK559" s="4" t="s">
        <v>75</v>
      </c>
      <c r="AL559" s="4"/>
      <c r="AM559" s="4"/>
      <c r="AN559" s="4"/>
      <c r="AO559" s="4"/>
      <c r="AP559" s="4"/>
      <c r="AQ559" s="4" t="s">
        <v>71</v>
      </c>
      <c r="AR559" s="4" t="s">
        <v>72</v>
      </c>
      <c r="AS559" s="4"/>
      <c r="AT559" s="4" t="s">
        <v>72</v>
      </c>
      <c r="AU559" s="4" t="s">
        <v>75</v>
      </c>
      <c r="AV559" s="4" t="s">
        <v>72</v>
      </c>
      <c r="AW559" s="4" t="s">
        <v>73</v>
      </c>
      <c r="AX559" s="4" t="s">
        <v>73</v>
      </c>
      <c r="AY559" s="4" t="s">
        <v>324</v>
      </c>
      <c r="AZ559" s="4" t="s">
        <v>75</v>
      </c>
      <c r="BA559" s="4" t="s">
        <v>72</v>
      </c>
      <c r="BB559" s="4"/>
      <c r="BC559" s="4"/>
      <c r="BD559" s="4" t="s">
        <v>75</v>
      </c>
      <c r="BE559" s="4"/>
      <c r="BF559" s="4" t="s">
        <v>80</v>
      </c>
      <c r="BG559" s="4" t="s">
        <v>81</v>
      </c>
      <c r="BH559" s="4" t="s">
        <v>5732</v>
      </c>
      <c r="BI559" s="4" t="s">
        <v>5733</v>
      </c>
      <c r="BJ559" s="4" t="s">
        <v>5734</v>
      </c>
      <c r="BK559" s="4" t="s">
        <v>5735</v>
      </c>
      <c r="BL559" s="4">
        <v>13214109174</v>
      </c>
      <c r="BM559" s="4" t="s">
        <v>5736</v>
      </c>
    </row>
    <row r="560" spans="1:65" s="8" customFormat="1" ht="15" customHeight="1" x14ac:dyDescent="0.2">
      <c r="A560" s="4" t="s">
        <v>5737</v>
      </c>
      <c r="B560" s="4" t="s">
        <v>5737</v>
      </c>
      <c r="C560" s="14">
        <v>44130</v>
      </c>
      <c r="D560" s="14" t="s">
        <v>89</v>
      </c>
      <c r="E560" s="4" t="s">
        <v>5738</v>
      </c>
      <c r="F560" s="4" t="s">
        <v>5738</v>
      </c>
      <c r="G560" s="4" t="s">
        <v>5739</v>
      </c>
      <c r="H560" s="4" t="s">
        <v>67</v>
      </c>
      <c r="I560" s="4" t="s">
        <v>69</v>
      </c>
      <c r="J560" s="4" t="s">
        <v>5740</v>
      </c>
      <c r="K560" s="4" t="s">
        <v>73</v>
      </c>
      <c r="L560" s="4" t="s">
        <v>75</v>
      </c>
      <c r="M560" s="4"/>
      <c r="N560" s="4" t="s">
        <v>72</v>
      </c>
      <c r="O560" s="4" t="s">
        <v>72</v>
      </c>
      <c r="P560" s="4"/>
      <c r="Q560" s="4"/>
      <c r="R560" s="4" t="s">
        <v>72</v>
      </c>
      <c r="S560" s="4" t="s">
        <v>71</v>
      </c>
      <c r="T560" s="4" t="s">
        <v>72</v>
      </c>
      <c r="U560" s="4" t="s">
        <v>71</v>
      </c>
      <c r="V560" s="4" t="s">
        <v>71</v>
      </c>
      <c r="W560" s="4" t="s">
        <v>73</v>
      </c>
      <c r="X560" s="4" t="s">
        <v>73</v>
      </c>
      <c r="Y560" s="4" t="s">
        <v>5741</v>
      </c>
      <c r="Z560" s="4" t="s">
        <v>73</v>
      </c>
      <c r="AA560" s="4" t="s">
        <v>5742</v>
      </c>
      <c r="AB560" s="4" t="s">
        <v>71</v>
      </c>
      <c r="AC560" s="4"/>
      <c r="AD560" s="4" t="s">
        <v>71</v>
      </c>
      <c r="AE560" s="4" t="s">
        <v>71</v>
      </c>
      <c r="AF560" s="4" t="s">
        <v>71</v>
      </c>
      <c r="AG560" s="4"/>
      <c r="AH560" s="4" t="s">
        <v>72</v>
      </c>
      <c r="AI560" s="4" t="s">
        <v>71</v>
      </c>
      <c r="AJ560" s="4" t="s">
        <v>72</v>
      </c>
      <c r="AK560" s="4" t="s">
        <v>73</v>
      </c>
      <c r="AL560" s="4" t="s">
        <v>73</v>
      </c>
      <c r="AM560" s="4" t="s">
        <v>75</v>
      </c>
      <c r="AN560" s="4" t="s">
        <v>75</v>
      </c>
      <c r="AO560" s="4" t="s">
        <v>75</v>
      </c>
      <c r="AP560" s="4" t="s">
        <v>75</v>
      </c>
      <c r="AQ560" s="4" t="s">
        <v>73</v>
      </c>
      <c r="AR560" s="4" t="s">
        <v>305</v>
      </c>
      <c r="AS560" s="4" t="s">
        <v>71</v>
      </c>
      <c r="AT560" s="4" t="s">
        <v>4702</v>
      </c>
      <c r="AU560" s="4" t="s">
        <v>75</v>
      </c>
      <c r="AV560" s="4" t="s">
        <v>72</v>
      </c>
      <c r="AW560" s="4" t="s">
        <v>71</v>
      </c>
      <c r="AX560" s="4"/>
      <c r="AY560" s="4" t="s">
        <v>72</v>
      </c>
      <c r="AZ560" s="4" t="s">
        <v>75</v>
      </c>
      <c r="BA560" s="4" t="s">
        <v>72</v>
      </c>
      <c r="BB560" s="4"/>
      <c r="BC560" s="4"/>
      <c r="BD560" s="4" t="s">
        <v>73</v>
      </c>
      <c r="BE560" s="4" t="s">
        <v>5743</v>
      </c>
      <c r="BF560" s="4" t="s">
        <v>80</v>
      </c>
      <c r="BG560" s="4" t="s">
        <v>255</v>
      </c>
      <c r="BH560" s="4" t="s">
        <v>5744</v>
      </c>
      <c r="BI560" s="4" t="s">
        <v>5745</v>
      </c>
      <c r="BJ560" s="4" t="s">
        <v>5746</v>
      </c>
      <c r="BK560" s="4" t="s">
        <v>5747</v>
      </c>
      <c r="BL560" s="4">
        <v>13174959953</v>
      </c>
      <c r="BM560" s="4" t="s">
        <v>5748</v>
      </c>
    </row>
    <row r="561" spans="1:65" s="8" customFormat="1" ht="15" customHeight="1" x14ac:dyDescent="0.2">
      <c r="A561" s="4" t="s">
        <v>5749</v>
      </c>
      <c r="B561" s="4" t="s">
        <v>5749</v>
      </c>
      <c r="C561" s="14">
        <v>44347</v>
      </c>
      <c r="D561" s="14" t="s">
        <v>66</v>
      </c>
      <c r="E561" s="4" t="s">
        <v>5750</v>
      </c>
      <c r="F561" s="4" t="s">
        <v>5750</v>
      </c>
      <c r="G561" s="4" t="s">
        <v>5739</v>
      </c>
      <c r="H561" s="4" t="s">
        <v>67</v>
      </c>
      <c r="I561" s="4" t="s">
        <v>69</v>
      </c>
      <c r="J561" s="4" t="s">
        <v>1731</v>
      </c>
      <c r="K561" s="4" t="s">
        <v>71</v>
      </c>
      <c r="L561" s="4"/>
      <c r="M561" s="4"/>
      <c r="N561" s="4" t="s">
        <v>72</v>
      </c>
      <c r="O561" s="4" t="s">
        <v>72</v>
      </c>
      <c r="P561" s="4"/>
      <c r="Q561" s="4"/>
      <c r="R561" s="4" t="s">
        <v>72</v>
      </c>
      <c r="S561" s="4"/>
      <c r="T561" s="4" t="s">
        <v>72</v>
      </c>
      <c r="U561" s="4"/>
      <c r="V561" s="4"/>
      <c r="W561" s="4" t="s">
        <v>73</v>
      </c>
      <c r="X561" s="4" t="s">
        <v>73</v>
      </c>
      <c r="Y561" s="4" t="s">
        <v>5751</v>
      </c>
      <c r="Z561" s="4" t="s">
        <v>73</v>
      </c>
      <c r="AA561" s="4" t="s">
        <v>2659</v>
      </c>
      <c r="AB561" s="4" t="s">
        <v>71</v>
      </c>
      <c r="AC561" s="4"/>
      <c r="AD561" s="4" t="s">
        <v>71</v>
      </c>
      <c r="AE561" s="4" t="s">
        <v>75</v>
      </c>
      <c r="AF561" s="4" t="s">
        <v>71</v>
      </c>
      <c r="AG561" s="4"/>
      <c r="AH561" s="4" t="s">
        <v>72</v>
      </c>
      <c r="AI561" s="4" t="s">
        <v>71</v>
      </c>
      <c r="AJ561" s="4" t="s">
        <v>72</v>
      </c>
      <c r="AK561" s="4" t="s">
        <v>73</v>
      </c>
      <c r="AL561" s="4" t="s">
        <v>73</v>
      </c>
      <c r="AM561" s="4" t="s">
        <v>71</v>
      </c>
      <c r="AN561" s="4" t="s">
        <v>71</v>
      </c>
      <c r="AO561" s="4" t="s">
        <v>71</v>
      </c>
      <c r="AP561" s="4" t="s">
        <v>71</v>
      </c>
      <c r="AQ561" s="4" t="s">
        <v>71</v>
      </c>
      <c r="AR561" s="4" t="s">
        <v>72</v>
      </c>
      <c r="AS561" s="4"/>
      <c r="AT561" s="4" t="s">
        <v>72</v>
      </c>
      <c r="AU561" s="4" t="s">
        <v>71</v>
      </c>
      <c r="AV561" s="4" t="s">
        <v>72</v>
      </c>
      <c r="AW561" s="4" t="s">
        <v>71</v>
      </c>
      <c r="AX561" s="4"/>
      <c r="AY561" s="4" t="s">
        <v>72</v>
      </c>
      <c r="AZ561" s="4" t="s">
        <v>75</v>
      </c>
      <c r="BA561" s="4" t="s">
        <v>72</v>
      </c>
      <c r="BB561" s="4"/>
      <c r="BC561" s="4"/>
      <c r="BD561" s="4" t="s">
        <v>73</v>
      </c>
      <c r="BE561" s="4" t="s">
        <v>5752</v>
      </c>
      <c r="BF561" s="4" t="s">
        <v>80</v>
      </c>
      <c r="BG561" s="4" t="s">
        <v>255</v>
      </c>
      <c r="BH561" s="4" t="s">
        <v>5753</v>
      </c>
      <c r="BI561" s="4" t="s">
        <v>5754</v>
      </c>
      <c r="BJ561" s="4" t="s">
        <v>5755</v>
      </c>
      <c r="BK561" s="4" t="s">
        <v>5756</v>
      </c>
      <c r="BL561" s="4">
        <v>13174671714</v>
      </c>
      <c r="BM561" s="4" t="s">
        <v>5757</v>
      </c>
    </row>
    <row r="562" spans="1:65" s="8" customFormat="1" ht="15" customHeight="1" x14ac:dyDescent="0.2">
      <c r="A562" s="4" t="s">
        <v>5758</v>
      </c>
      <c r="B562" s="4" t="s">
        <v>5758</v>
      </c>
      <c r="C562" s="14">
        <v>44336</v>
      </c>
      <c r="D562" s="14" t="s">
        <v>68</v>
      </c>
      <c r="E562" s="4" t="s">
        <v>5759</v>
      </c>
      <c r="F562" s="4" t="s">
        <v>5759</v>
      </c>
      <c r="G562" s="4" t="s">
        <v>68</v>
      </c>
      <c r="H562" s="4" t="s">
        <v>332</v>
      </c>
      <c r="I562" s="4" t="s">
        <v>69</v>
      </c>
      <c r="J562" s="4" t="s">
        <v>1777</v>
      </c>
      <c r="K562" s="4" t="s">
        <v>71</v>
      </c>
      <c r="L562" s="4"/>
      <c r="M562" s="4"/>
      <c r="N562" s="4" t="s">
        <v>72</v>
      </c>
      <c r="O562" s="4" t="s">
        <v>72</v>
      </c>
      <c r="P562" s="4"/>
      <c r="Q562" s="4"/>
      <c r="R562" s="4" t="s">
        <v>72</v>
      </c>
      <c r="S562" s="4"/>
      <c r="T562" s="4" t="s">
        <v>72</v>
      </c>
      <c r="U562" s="4"/>
      <c r="V562" s="4"/>
      <c r="W562" s="4" t="s">
        <v>71</v>
      </c>
      <c r="X562" s="4"/>
      <c r="Y562" s="4"/>
      <c r="Z562" s="4"/>
      <c r="AA562" s="4"/>
      <c r="AB562" s="4"/>
      <c r="AC562" s="4"/>
      <c r="AD562" s="4"/>
      <c r="AE562" s="4"/>
      <c r="AF562" s="4" t="s">
        <v>71</v>
      </c>
      <c r="AG562" s="4"/>
      <c r="AH562" s="4" t="s">
        <v>72</v>
      </c>
      <c r="AI562" s="4" t="s">
        <v>71</v>
      </c>
      <c r="AJ562" s="4" t="s">
        <v>72</v>
      </c>
      <c r="AK562" s="4" t="s">
        <v>73</v>
      </c>
      <c r="AL562" s="4" t="s">
        <v>73</v>
      </c>
      <c r="AM562" s="4" t="s">
        <v>75</v>
      </c>
      <c r="AN562" s="4" t="s">
        <v>75</v>
      </c>
      <c r="AO562" s="4" t="s">
        <v>75</v>
      </c>
      <c r="AP562" s="4" t="s">
        <v>75</v>
      </c>
      <c r="AQ562" s="4" t="s">
        <v>71</v>
      </c>
      <c r="AR562" s="4" t="s">
        <v>72</v>
      </c>
      <c r="AS562" s="4"/>
      <c r="AT562" s="4" t="s">
        <v>72</v>
      </c>
      <c r="AU562" s="4" t="s">
        <v>75</v>
      </c>
      <c r="AV562" s="4" t="s">
        <v>72</v>
      </c>
      <c r="AW562" s="4" t="s">
        <v>71</v>
      </c>
      <c r="AX562" s="4"/>
      <c r="AY562" s="4" t="s">
        <v>72</v>
      </c>
      <c r="AZ562" s="4" t="s">
        <v>75</v>
      </c>
      <c r="BA562" s="4" t="s">
        <v>72</v>
      </c>
      <c r="BB562" s="4"/>
      <c r="BC562" s="4"/>
      <c r="BD562" s="4" t="s">
        <v>75</v>
      </c>
      <c r="BE562" s="4"/>
      <c r="BF562" s="4" t="s">
        <v>75</v>
      </c>
      <c r="BG562" s="4" t="s">
        <v>81</v>
      </c>
      <c r="BH562" s="4" t="s">
        <v>5760</v>
      </c>
      <c r="BI562" s="4" t="s">
        <v>5761</v>
      </c>
      <c r="BJ562" s="4" t="s">
        <v>5762</v>
      </c>
      <c r="BK562" s="4" t="s">
        <v>5763</v>
      </c>
      <c r="BL562" s="4">
        <v>13130784131</v>
      </c>
      <c r="BM562" s="4" t="s">
        <v>5764</v>
      </c>
    </row>
    <row r="563" spans="1:65" s="8" customFormat="1" ht="15" customHeight="1" x14ac:dyDescent="0.2">
      <c r="A563" s="4" t="s">
        <v>5765</v>
      </c>
      <c r="B563" s="4" t="s">
        <v>5765</v>
      </c>
      <c r="C563" s="14">
        <v>44336</v>
      </c>
      <c r="D563" s="14" t="s">
        <v>68</v>
      </c>
      <c r="E563" s="4" t="s">
        <v>5759</v>
      </c>
      <c r="F563" s="4" t="s">
        <v>5759</v>
      </c>
      <c r="G563" s="4" t="s">
        <v>68</v>
      </c>
      <c r="H563" s="4" t="s">
        <v>332</v>
      </c>
      <c r="I563" s="4" t="s">
        <v>69</v>
      </c>
      <c r="J563" s="4" t="s">
        <v>5766</v>
      </c>
      <c r="K563" s="4" t="s">
        <v>73</v>
      </c>
      <c r="L563" s="4" t="s">
        <v>73</v>
      </c>
      <c r="M563" s="4" t="s">
        <v>73</v>
      </c>
      <c r="N563" s="4" t="s">
        <v>4698</v>
      </c>
      <c r="O563" s="4" t="s">
        <v>1254</v>
      </c>
      <c r="P563" s="4" t="s">
        <v>75</v>
      </c>
      <c r="Q563" s="4" t="s">
        <v>75</v>
      </c>
      <c r="R563" s="4" t="s">
        <v>72</v>
      </c>
      <c r="S563" s="4" t="s">
        <v>75</v>
      </c>
      <c r="T563" s="4" t="s">
        <v>72</v>
      </c>
      <c r="U563" s="4" t="s">
        <v>75</v>
      </c>
      <c r="V563" s="4" t="s">
        <v>73</v>
      </c>
      <c r="W563" s="4" t="s">
        <v>73</v>
      </c>
      <c r="X563" s="4" t="s">
        <v>73</v>
      </c>
      <c r="Y563" s="4" t="s">
        <v>5767</v>
      </c>
      <c r="Z563" s="4" t="s">
        <v>75</v>
      </c>
      <c r="AA563" s="4"/>
      <c r="AB563" s="4" t="s">
        <v>75</v>
      </c>
      <c r="AC563" s="4"/>
      <c r="AD563" s="4" t="s">
        <v>75</v>
      </c>
      <c r="AE563" s="4" t="s">
        <v>75</v>
      </c>
      <c r="AF563" s="4" t="s">
        <v>71</v>
      </c>
      <c r="AG563" s="4"/>
      <c r="AH563" s="4" t="s">
        <v>72</v>
      </c>
      <c r="AI563" s="4" t="s">
        <v>71</v>
      </c>
      <c r="AJ563" s="4" t="s">
        <v>72</v>
      </c>
      <c r="AK563" s="4" t="s">
        <v>75</v>
      </c>
      <c r="AL563" s="4"/>
      <c r="AM563" s="4"/>
      <c r="AN563" s="4"/>
      <c r="AO563" s="4"/>
      <c r="AP563" s="4"/>
      <c r="AQ563" s="4" t="s">
        <v>71</v>
      </c>
      <c r="AR563" s="4" t="s">
        <v>72</v>
      </c>
      <c r="AS563" s="4"/>
      <c r="AT563" s="4" t="s">
        <v>72</v>
      </c>
      <c r="AU563" s="4" t="s">
        <v>75</v>
      </c>
      <c r="AV563" s="4" t="s">
        <v>72</v>
      </c>
      <c r="AW563" s="4" t="s">
        <v>71</v>
      </c>
      <c r="AX563" s="4"/>
      <c r="AY563" s="4" t="s">
        <v>72</v>
      </c>
      <c r="AZ563" s="4" t="s">
        <v>75</v>
      </c>
      <c r="BA563" s="4" t="s">
        <v>72</v>
      </c>
      <c r="BB563" s="4"/>
      <c r="BC563" s="4"/>
      <c r="BD563" s="4" t="s">
        <v>75</v>
      </c>
      <c r="BE563" s="4"/>
      <c r="BF563" s="4" t="s">
        <v>80</v>
      </c>
      <c r="BG563" s="4" t="s">
        <v>81</v>
      </c>
      <c r="BH563" s="4" t="s">
        <v>5768</v>
      </c>
      <c r="BI563" s="4" t="s">
        <v>5769</v>
      </c>
      <c r="BJ563" s="4" t="s">
        <v>5770</v>
      </c>
      <c r="BK563" s="4" t="s">
        <v>5771</v>
      </c>
      <c r="BL563" s="4">
        <v>13126861321</v>
      </c>
      <c r="BM563" s="4" t="s">
        <v>5772</v>
      </c>
    </row>
    <row r="564" spans="1:65" s="8" customFormat="1" ht="15" customHeight="1" x14ac:dyDescent="0.2">
      <c r="A564" s="4" t="s">
        <v>5773</v>
      </c>
      <c r="B564" s="4" t="s">
        <v>5773</v>
      </c>
      <c r="C564" s="14">
        <v>44322</v>
      </c>
      <c r="D564" s="14" t="s">
        <v>89</v>
      </c>
      <c r="E564" s="4" t="s">
        <v>5774</v>
      </c>
      <c r="F564" s="4" t="s">
        <v>5774</v>
      </c>
      <c r="G564" s="4" t="s">
        <v>5775</v>
      </c>
      <c r="H564" s="4" t="s">
        <v>5776</v>
      </c>
      <c r="I564" s="4" t="s">
        <v>69</v>
      </c>
      <c r="J564" s="4" t="s">
        <v>2385</v>
      </c>
      <c r="K564" s="4" t="s">
        <v>71</v>
      </c>
      <c r="L564" s="4"/>
      <c r="M564" s="4"/>
      <c r="N564" s="4" t="s">
        <v>72</v>
      </c>
      <c r="O564" s="4" t="s">
        <v>72</v>
      </c>
      <c r="P564" s="4"/>
      <c r="Q564" s="4"/>
      <c r="R564" s="4" t="s">
        <v>72</v>
      </c>
      <c r="S564" s="4"/>
      <c r="T564" s="4" t="s">
        <v>72</v>
      </c>
      <c r="U564" s="4"/>
      <c r="V564" s="4"/>
      <c r="W564" s="4" t="s">
        <v>73</v>
      </c>
      <c r="X564" s="4" t="s">
        <v>73</v>
      </c>
      <c r="Y564" s="4" t="s">
        <v>5777</v>
      </c>
      <c r="Z564" s="4" t="s">
        <v>73</v>
      </c>
      <c r="AA564" s="4" t="s">
        <v>5778</v>
      </c>
      <c r="AB564" s="4" t="s">
        <v>75</v>
      </c>
      <c r="AC564" s="4"/>
      <c r="AD564" s="4" t="s">
        <v>75</v>
      </c>
      <c r="AE564" s="4" t="s">
        <v>75</v>
      </c>
      <c r="AF564" s="4" t="s">
        <v>71</v>
      </c>
      <c r="AG564" s="4"/>
      <c r="AH564" s="4" t="s">
        <v>72</v>
      </c>
      <c r="AI564" s="4" t="s">
        <v>71</v>
      </c>
      <c r="AJ564" s="4" t="s">
        <v>72</v>
      </c>
      <c r="AK564" s="4" t="s">
        <v>75</v>
      </c>
      <c r="AL564" s="4"/>
      <c r="AM564" s="4"/>
      <c r="AN564" s="4"/>
      <c r="AO564" s="4"/>
      <c r="AP564" s="4"/>
      <c r="AQ564" s="4" t="s">
        <v>71</v>
      </c>
      <c r="AR564" s="4" t="s">
        <v>72</v>
      </c>
      <c r="AS564" s="4"/>
      <c r="AT564" s="4" t="s">
        <v>72</v>
      </c>
      <c r="AU564" s="4" t="s">
        <v>75</v>
      </c>
      <c r="AV564" s="4" t="s">
        <v>72</v>
      </c>
      <c r="AW564" s="4" t="s">
        <v>71</v>
      </c>
      <c r="AX564" s="4"/>
      <c r="AY564" s="4" t="s">
        <v>72</v>
      </c>
      <c r="AZ564" s="4" t="s">
        <v>75</v>
      </c>
      <c r="BA564" s="4" t="s">
        <v>72</v>
      </c>
      <c r="BB564" s="4"/>
      <c r="BC564" s="4"/>
      <c r="BD564" s="4" t="s">
        <v>75</v>
      </c>
      <c r="BE564" s="4"/>
      <c r="BF564" s="4" t="s">
        <v>75</v>
      </c>
      <c r="BG564" s="4" t="s">
        <v>81</v>
      </c>
      <c r="BH564" s="4" t="s">
        <v>5779</v>
      </c>
      <c r="BI564" s="4" t="s">
        <v>5780</v>
      </c>
      <c r="BJ564" s="4" t="s">
        <v>5781</v>
      </c>
      <c r="BK564" s="4" t="s">
        <v>5782</v>
      </c>
      <c r="BL564" s="4">
        <v>13085208218</v>
      </c>
      <c r="BM564" s="4" t="s">
        <v>5783</v>
      </c>
    </row>
    <row r="565" spans="1:65" s="8" customFormat="1" ht="15" customHeight="1" x14ac:dyDescent="0.2">
      <c r="A565" s="4" t="s">
        <v>5784</v>
      </c>
      <c r="B565" s="4" t="s">
        <v>5784</v>
      </c>
      <c r="C565" s="14">
        <v>44400</v>
      </c>
      <c r="D565" s="14" t="s">
        <v>89</v>
      </c>
      <c r="E565" s="4" t="s">
        <v>5785</v>
      </c>
      <c r="F565" s="4" t="s">
        <v>5785</v>
      </c>
      <c r="G565" s="4" t="s">
        <v>68</v>
      </c>
      <c r="H565" s="4" t="s">
        <v>5786</v>
      </c>
      <c r="I565" s="4" t="s">
        <v>69</v>
      </c>
      <c r="J565" s="4" t="s">
        <v>5787</v>
      </c>
      <c r="K565" s="4" t="s">
        <v>71</v>
      </c>
      <c r="L565" s="4"/>
      <c r="M565" s="4"/>
      <c r="N565" s="4" t="s">
        <v>72</v>
      </c>
      <c r="O565" s="4" t="s">
        <v>72</v>
      </c>
      <c r="P565" s="4"/>
      <c r="Q565" s="4"/>
      <c r="R565" s="4" t="s">
        <v>72</v>
      </c>
      <c r="S565" s="4"/>
      <c r="T565" s="4" t="s">
        <v>72</v>
      </c>
      <c r="U565" s="4"/>
      <c r="V565" s="4"/>
      <c r="W565" s="4" t="s">
        <v>71</v>
      </c>
      <c r="X565" s="4"/>
      <c r="Y565" s="4"/>
      <c r="Z565" s="4"/>
      <c r="AA565" s="4"/>
      <c r="AB565" s="4"/>
      <c r="AC565" s="4"/>
      <c r="AD565" s="4"/>
      <c r="AE565" s="4"/>
      <c r="AF565" s="4" t="s">
        <v>71</v>
      </c>
      <c r="AG565" s="4"/>
      <c r="AH565" s="4" t="s">
        <v>72</v>
      </c>
      <c r="AI565" s="4" t="s">
        <v>71</v>
      </c>
      <c r="AJ565" s="4" t="s">
        <v>72</v>
      </c>
      <c r="AK565" s="4" t="s">
        <v>75</v>
      </c>
      <c r="AL565" s="4"/>
      <c r="AM565" s="4"/>
      <c r="AN565" s="4"/>
      <c r="AO565" s="4"/>
      <c r="AP565" s="4"/>
      <c r="AQ565" s="4" t="s">
        <v>71</v>
      </c>
      <c r="AR565" s="4" t="s">
        <v>72</v>
      </c>
      <c r="AS565" s="4"/>
      <c r="AT565" s="4" t="s">
        <v>72</v>
      </c>
      <c r="AU565" s="4" t="s">
        <v>75</v>
      </c>
      <c r="AV565" s="4" t="s">
        <v>72</v>
      </c>
      <c r="AW565" s="4" t="s">
        <v>71</v>
      </c>
      <c r="AX565" s="4"/>
      <c r="AY565" s="4" t="s">
        <v>72</v>
      </c>
      <c r="AZ565" s="4" t="s">
        <v>75</v>
      </c>
      <c r="BA565" s="4" t="s">
        <v>72</v>
      </c>
      <c r="BB565" s="4"/>
      <c r="BC565" s="4"/>
      <c r="BD565" s="4" t="s">
        <v>75</v>
      </c>
      <c r="BE565" s="4"/>
      <c r="BF565" s="4" t="s">
        <v>80</v>
      </c>
      <c r="BG565" s="4" t="s">
        <v>81</v>
      </c>
      <c r="BH565" s="4" t="s">
        <v>5788</v>
      </c>
      <c r="BI565" s="4" t="s">
        <v>5789</v>
      </c>
      <c r="BJ565" s="4" t="s">
        <v>5790</v>
      </c>
      <c r="BK565" s="4" t="s">
        <v>5791</v>
      </c>
      <c r="BL565" s="4">
        <v>13085156208</v>
      </c>
      <c r="BM565" s="4" t="s">
        <v>5792</v>
      </c>
    </row>
    <row r="566" spans="1:65" s="8" customFormat="1" ht="15" customHeight="1" x14ac:dyDescent="0.2">
      <c r="A566" s="4" t="s">
        <v>5793</v>
      </c>
      <c r="B566" s="4" t="s">
        <v>5793</v>
      </c>
      <c r="C566" s="14">
        <v>44314</v>
      </c>
      <c r="D566" s="14" t="s">
        <v>89</v>
      </c>
      <c r="E566" s="4" t="s">
        <v>5794</v>
      </c>
      <c r="F566" s="4" t="s">
        <v>5794</v>
      </c>
      <c r="G566" s="4" t="s">
        <v>5775</v>
      </c>
      <c r="H566" s="4" t="s">
        <v>5786</v>
      </c>
      <c r="I566" s="4" t="s">
        <v>69</v>
      </c>
      <c r="J566" s="4" t="s">
        <v>5795</v>
      </c>
      <c r="K566" s="4" t="s">
        <v>73</v>
      </c>
      <c r="L566" s="4" t="s">
        <v>75</v>
      </c>
      <c r="M566" s="4"/>
      <c r="N566" s="4" t="s">
        <v>72</v>
      </c>
      <c r="O566" s="4" t="s">
        <v>72</v>
      </c>
      <c r="P566" s="4"/>
      <c r="Q566" s="4"/>
      <c r="R566" s="4" t="s">
        <v>72</v>
      </c>
      <c r="S566" s="4" t="s">
        <v>75</v>
      </c>
      <c r="T566" s="4" t="s">
        <v>72</v>
      </c>
      <c r="U566" s="4" t="s">
        <v>75</v>
      </c>
      <c r="V566" s="4" t="s">
        <v>75</v>
      </c>
      <c r="W566" s="4" t="s">
        <v>73</v>
      </c>
      <c r="X566" s="4" t="s">
        <v>75</v>
      </c>
      <c r="Y566" s="4"/>
      <c r="Z566" s="4" t="s">
        <v>75</v>
      </c>
      <c r="AA566" s="4"/>
      <c r="AB566" s="4" t="s">
        <v>75</v>
      </c>
      <c r="AC566" s="4"/>
      <c r="AD566" s="4" t="s">
        <v>75</v>
      </c>
      <c r="AE566" s="4" t="s">
        <v>71</v>
      </c>
      <c r="AF566" s="4" t="s">
        <v>71</v>
      </c>
      <c r="AG566" s="4"/>
      <c r="AH566" s="4" t="s">
        <v>72</v>
      </c>
      <c r="AI566" s="4" t="s">
        <v>73</v>
      </c>
      <c r="AJ566" s="4" t="s">
        <v>1439</v>
      </c>
      <c r="AK566" s="4" t="s">
        <v>75</v>
      </c>
      <c r="AL566" s="4"/>
      <c r="AM566" s="4"/>
      <c r="AN566" s="4"/>
      <c r="AO566" s="4"/>
      <c r="AP566" s="4"/>
      <c r="AQ566" s="4" t="s">
        <v>71</v>
      </c>
      <c r="AR566" s="4" t="s">
        <v>72</v>
      </c>
      <c r="AS566" s="4"/>
      <c r="AT566" s="4" t="s">
        <v>72</v>
      </c>
      <c r="AU566" s="4" t="s">
        <v>75</v>
      </c>
      <c r="AV566" s="4" t="s">
        <v>72</v>
      </c>
      <c r="AW566" s="4" t="s">
        <v>71</v>
      </c>
      <c r="AX566" s="4"/>
      <c r="AY566" s="4" t="s">
        <v>72</v>
      </c>
      <c r="AZ566" s="4" t="s">
        <v>75</v>
      </c>
      <c r="BA566" s="4" t="s">
        <v>72</v>
      </c>
      <c r="BB566" s="4"/>
      <c r="BC566" s="4"/>
      <c r="BD566" s="4" t="s">
        <v>75</v>
      </c>
      <c r="BE566" s="4"/>
      <c r="BF566" s="4" t="s">
        <v>75</v>
      </c>
      <c r="BG566" s="4" t="s">
        <v>81</v>
      </c>
      <c r="BH566" s="4" t="s">
        <v>5796</v>
      </c>
      <c r="BI566" s="4" t="s">
        <v>5797</v>
      </c>
      <c r="BJ566" s="4" t="s">
        <v>5798</v>
      </c>
      <c r="BK566" s="4" t="s">
        <v>5799</v>
      </c>
      <c r="BL566" s="4">
        <v>13085027611</v>
      </c>
      <c r="BM566" s="4" t="s">
        <v>5800</v>
      </c>
    </row>
    <row r="567" spans="1:65" s="8" customFormat="1" ht="15" customHeight="1" x14ac:dyDescent="0.2">
      <c r="A567" s="4" t="s">
        <v>5801</v>
      </c>
      <c r="B567" s="4" t="s">
        <v>5801</v>
      </c>
      <c r="C567" s="14">
        <v>44306</v>
      </c>
      <c r="D567" s="14" t="s">
        <v>89</v>
      </c>
      <c r="E567" s="4" t="s">
        <v>5802</v>
      </c>
      <c r="F567" s="4" t="s">
        <v>5802</v>
      </c>
      <c r="G567" s="4" t="s">
        <v>5775</v>
      </c>
      <c r="H567" s="4" t="s">
        <v>5803</v>
      </c>
      <c r="I567" s="4" t="s">
        <v>69</v>
      </c>
      <c r="J567" s="4" t="s">
        <v>2385</v>
      </c>
      <c r="K567" s="4" t="s">
        <v>71</v>
      </c>
      <c r="L567" s="4"/>
      <c r="M567" s="4"/>
      <c r="N567" s="4" t="s">
        <v>72</v>
      </c>
      <c r="O567" s="4" t="s">
        <v>72</v>
      </c>
      <c r="P567" s="4"/>
      <c r="Q567" s="4"/>
      <c r="R567" s="4" t="s">
        <v>72</v>
      </c>
      <c r="S567" s="4"/>
      <c r="T567" s="4" t="s">
        <v>72</v>
      </c>
      <c r="U567" s="4"/>
      <c r="V567" s="4"/>
      <c r="W567" s="4" t="s">
        <v>73</v>
      </c>
      <c r="X567" s="4" t="s">
        <v>73</v>
      </c>
      <c r="Y567" s="4" t="s">
        <v>5777</v>
      </c>
      <c r="Z567" s="4" t="s">
        <v>73</v>
      </c>
      <c r="AA567" s="4" t="s">
        <v>5778</v>
      </c>
      <c r="AB567" s="4" t="s">
        <v>71</v>
      </c>
      <c r="AC567" s="4"/>
      <c r="AD567" s="4" t="s">
        <v>73</v>
      </c>
      <c r="AE567" s="4" t="s">
        <v>71</v>
      </c>
      <c r="AF567" s="4" t="s">
        <v>71</v>
      </c>
      <c r="AG567" s="4"/>
      <c r="AH567" s="4" t="s">
        <v>72</v>
      </c>
      <c r="AI567" s="4" t="s">
        <v>71</v>
      </c>
      <c r="AJ567" s="4" t="s">
        <v>72</v>
      </c>
      <c r="AK567" s="4" t="s">
        <v>71</v>
      </c>
      <c r="AL567" s="4"/>
      <c r="AM567" s="4"/>
      <c r="AN567" s="4"/>
      <c r="AO567" s="4"/>
      <c r="AP567" s="4"/>
      <c r="AQ567" s="4" t="s">
        <v>71</v>
      </c>
      <c r="AR567" s="4" t="s">
        <v>72</v>
      </c>
      <c r="AS567" s="4"/>
      <c r="AT567" s="4" t="s">
        <v>72</v>
      </c>
      <c r="AU567" s="4" t="s">
        <v>71</v>
      </c>
      <c r="AV567" s="4" t="s">
        <v>72</v>
      </c>
      <c r="AW567" s="4" t="s">
        <v>71</v>
      </c>
      <c r="AX567" s="4"/>
      <c r="AY567" s="4" t="s">
        <v>72</v>
      </c>
      <c r="AZ567" s="4" t="s">
        <v>71</v>
      </c>
      <c r="BA567" s="4" t="s">
        <v>72</v>
      </c>
      <c r="BB567" s="4"/>
      <c r="BC567" s="4"/>
      <c r="BD567" s="4" t="s">
        <v>71</v>
      </c>
      <c r="BE567" s="4"/>
      <c r="BF567" s="4" t="s">
        <v>75</v>
      </c>
      <c r="BG567" s="4" t="s">
        <v>81</v>
      </c>
      <c r="BH567" s="4" t="s">
        <v>5804</v>
      </c>
      <c r="BI567" s="4" t="s">
        <v>5805</v>
      </c>
      <c r="BJ567" s="4" t="s">
        <v>5806</v>
      </c>
      <c r="BK567" s="4" t="s">
        <v>5807</v>
      </c>
      <c r="BL567" s="4">
        <v>13084881545</v>
      </c>
      <c r="BM567" s="4" t="s">
        <v>5808</v>
      </c>
    </row>
    <row r="568" spans="1:65" s="8" customFormat="1" ht="15" customHeight="1" x14ac:dyDescent="0.2">
      <c r="A568" s="4" t="s">
        <v>5809</v>
      </c>
      <c r="B568" s="4" t="s">
        <v>5809</v>
      </c>
      <c r="C568" s="14">
        <v>44305</v>
      </c>
      <c r="D568" s="14" t="s">
        <v>89</v>
      </c>
      <c r="E568" s="4" t="s">
        <v>5810</v>
      </c>
      <c r="F568" s="4" t="s">
        <v>5810</v>
      </c>
      <c r="G568" s="4" t="s">
        <v>72</v>
      </c>
      <c r="H568" s="4" t="s">
        <v>5803</v>
      </c>
      <c r="I568" s="4" t="s">
        <v>69</v>
      </c>
      <c r="J568" s="4" t="s">
        <v>2871</v>
      </c>
      <c r="K568" s="4" t="s">
        <v>71</v>
      </c>
      <c r="L568" s="4"/>
      <c r="M568" s="4"/>
      <c r="N568" s="4" t="s">
        <v>72</v>
      </c>
      <c r="O568" s="4" t="s">
        <v>72</v>
      </c>
      <c r="P568" s="4"/>
      <c r="Q568" s="4"/>
      <c r="R568" s="4" t="s">
        <v>72</v>
      </c>
      <c r="S568" s="4"/>
      <c r="T568" s="4" t="s">
        <v>72</v>
      </c>
      <c r="U568" s="4"/>
      <c r="V568" s="4"/>
      <c r="W568" s="4" t="s">
        <v>73</v>
      </c>
      <c r="X568" s="4" t="s">
        <v>73</v>
      </c>
      <c r="Y568" s="4" t="s">
        <v>5778</v>
      </c>
      <c r="Z568" s="4" t="s">
        <v>71</v>
      </c>
      <c r="AA568" s="4"/>
      <c r="AB568" s="4" t="s">
        <v>71</v>
      </c>
      <c r="AC568" s="4"/>
      <c r="AD568" s="4" t="s">
        <v>71</v>
      </c>
      <c r="AE568" s="4" t="s">
        <v>71</v>
      </c>
      <c r="AF568" s="4" t="s">
        <v>71</v>
      </c>
      <c r="AG568" s="4"/>
      <c r="AH568" s="4" t="s">
        <v>72</v>
      </c>
      <c r="AI568" s="4" t="s">
        <v>71</v>
      </c>
      <c r="AJ568" s="4" t="s">
        <v>72</v>
      </c>
      <c r="AK568" s="4" t="s">
        <v>71</v>
      </c>
      <c r="AL568" s="4"/>
      <c r="AM568" s="4"/>
      <c r="AN568" s="4"/>
      <c r="AO568" s="4"/>
      <c r="AP568" s="4"/>
      <c r="AQ568" s="4" t="s">
        <v>71</v>
      </c>
      <c r="AR568" s="4" t="s">
        <v>72</v>
      </c>
      <c r="AS568" s="4"/>
      <c r="AT568" s="4" t="s">
        <v>72</v>
      </c>
      <c r="AU568" s="4" t="s">
        <v>71</v>
      </c>
      <c r="AV568" s="4" t="s">
        <v>72</v>
      </c>
      <c r="AW568" s="4" t="s">
        <v>71</v>
      </c>
      <c r="AX568" s="4"/>
      <c r="AY568" s="4" t="s">
        <v>72</v>
      </c>
      <c r="AZ568" s="4" t="s">
        <v>71</v>
      </c>
      <c r="BA568" s="4" t="s">
        <v>72</v>
      </c>
      <c r="BB568" s="4"/>
      <c r="BC568" s="4"/>
      <c r="BD568" s="4" t="s">
        <v>71</v>
      </c>
      <c r="BE568" s="4"/>
      <c r="BF568" s="4" t="s">
        <v>75</v>
      </c>
      <c r="BG568" s="4" t="s">
        <v>81</v>
      </c>
      <c r="BH568" s="4" t="s">
        <v>5811</v>
      </c>
      <c r="BI568" s="4" t="s">
        <v>5812</v>
      </c>
      <c r="BJ568" s="4" t="s">
        <v>5813</v>
      </c>
      <c r="BK568" s="4" t="s">
        <v>5814</v>
      </c>
      <c r="BL568" s="4">
        <v>13082439825</v>
      </c>
      <c r="BM568" s="4" t="s">
        <v>5815</v>
      </c>
    </row>
    <row r="569" spans="1:65" s="8" customFormat="1" ht="15" customHeight="1" x14ac:dyDescent="0.2">
      <c r="A569" s="4" t="s">
        <v>5816</v>
      </c>
      <c r="B569" s="4" t="s">
        <v>5816</v>
      </c>
      <c r="C569" s="14">
        <v>44336</v>
      </c>
      <c r="D569" s="14" t="s">
        <v>5817</v>
      </c>
      <c r="E569" s="4" t="s">
        <v>5818</v>
      </c>
      <c r="F569" s="4" t="s">
        <v>5818</v>
      </c>
      <c r="G569" s="4" t="s">
        <v>68</v>
      </c>
      <c r="H569" s="4" t="s">
        <v>332</v>
      </c>
      <c r="I569" s="4" t="s">
        <v>69</v>
      </c>
      <c r="J569" s="4" t="s">
        <v>5819</v>
      </c>
      <c r="K569" s="4" t="s">
        <v>71</v>
      </c>
      <c r="L569" s="4"/>
      <c r="M569" s="4"/>
      <c r="N569" s="4" t="s">
        <v>72</v>
      </c>
      <c r="O569" s="4" t="s">
        <v>72</v>
      </c>
      <c r="P569" s="4"/>
      <c r="Q569" s="4"/>
      <c r="R569" s="4" t="s">
        <v>72</v>
      </c>
      <c r="S569" s="4"/>
      <c r="T569" s="4" t="s">
        <v>72</v>
      </c>
      <c r="U569" s="4"/>
      <c r="V569" s="4"/>
      <c r="W569" s="4" t="s">
        <v>71</v>
      </c>
      <c r="X569" s="4"/>
      <c r="Y569" s="4"/>
      <c r="Z569" s="4"/>
      <c r="AA569" s="4"/>
      <c r="AB569" s="4"/>
      <c r="AC569" s="4"/>
      <c r="AD569" s="4"/>
      <c r="AE569" s="4"/>
      <c r="AF569" s="4" t="s">
        <v>71</v>
      </c>
      <c r="AG569" s="4"/>
      <c r="AH569" s="4" t="s">
        <v>72</v>
      </c>
      <c r="AI569" s="4" t="s">
        <v>71</v>
      </c>
      <c r="AJ569" s="4" t="s">
        <v>72</v>
      </c>
      <c r="AK569" s="4" t="s">
        <v>75</v>
      </c>
      <c r="AL569" s="4"/>
      <c r="AM569" s="4"/>
      <c r="AN569" s="4"/>
      <c r="AO569" s="4"/>
      <c r="AP569" s="4"/>
      <c r="AQ569" s="4" t="s">
        <v>71</v>
      </c>
      <c r="AR569" s="4" t="s">
        <v>72</v>
      </c>
      <c r="AS569" s="4"/>
      <c r="AT569" s="4" t="s">
        <v>72</v>
      </c>
      <c r="AU569" s="4" t="s">
        <v>75</v>
      </c>
      <c r="AV569" s="4" t="s">
        <v>72</v>
      </c>
      <c r="AW569" s="4" t="s">
        <v>71</v>
      </c>
      <c r="AX569" s="4"/>
      <c r="AY569" s="4" t="s">
        <v>72</v>
      </c>
      <c r="AZ569" s="4" t="s">
        <v>75</v>
      </c>
      <c r="BA569" s="4" t="s">
        <v>72</v>
      </c>
      <c r="BB569" s="4"/>
      <c r="BC569" s="4"/>
      <c r="BD569" s="4" t="s">
        <v>75</v>
      </c>
      <c r="BE569" s="4"/>
      <c r="BF569" s="4" t="s">
        <v>75</v>
      </c>
      <c r="BG569" s="4" t="s">
        <v>81</v>
      </c>
      <c r="BH569" s="4" t="s">
        <v>5820</v>
      </c>
      <c r="BI569" s="4" t="s">
        <v>5821</v>
      </c>
      <c r="BJ569" s="4" t="s">
        <v>5822</v>
      </c>
      <c r="BK569" s="4" t="s">
        <v>5823</v>
      </c>
      <c r="BL569" s="4">
        <v>12983375857</v>
      </c>
      <c r="BM569" s="4" t="s">
        <v>5772</v>
      </c>
    </row>
    <row r="570" spans="1:65" s="8" customFormat="1" ht="15" customHeight="1" x14ac:dyDescent="0.2">
      <c r="A570" s="4" t="s">
        <v>5824</v>
      </c>
      <c r="B570" s="4" t="s">
        <v>5824</v>
      </c>
      <c r="C570" s="14">
        <v>44305</v>
      </c>
      <c r="D570" s="14" t="s">
        <v>5817</v>
      </c>
      <c r="E570" s="4" t="s">
        <v>5825</v>
      </c>
      <c r="F570" s="4" t="s">
        <v>5825</v>
      </c>
      <c r="G570" s="4" t="s">
        <v>68</v>
      </c>
      <c r="H570" s="4" t="s">
        <v>303</v>
      </c>
      <c r="I570" s="4" t="s">
        <v>69</v>
      </c>
      <c r="J570" s="4" t="s">
        <v>674</v>
      </c>
      <c r="K570" s="4" t="s">
        <v>71</v>
      </c>
      <c r="L570" s="4"/>
      <c r="M570" s="4"/>
      <c r="N570" s="4" t="s">
        <v>72</v>
      </c>
      <c r="O570" s="4" t="s">
        <v>72</v>
      </c>
      <c r="P570" s="4"/>
      <c r="Q570" s="4"/>
      <c r="R570" s="4" t="s">
        <v>72</v>
      </c>
      <c r="S570" s="4"/>
      <c r="T570" s="4" t="s">
        <v>72</v>
      </c>
      <c r="U570" s="4"/>
      <c r="V570" s="4"/>
      <c r="W570" s="4" t="s">
        <v>71</v>
      </c>
      <c r="X570" s="4"/>
      <c r="Y570" s="4"/>
      <c r="Z570" s="4"/>
      <c r="AA570" s="4"/>
      <c r="AB570" s="4"/>
      <c r="AC570" s="4"/>
      <c r="AD570" s="4"/>
      <c r="AE570" s="4"/>
      <c r="AF570" s="4" t="s">
        <v>73</v>
      </c>
      <c r="AG570" s="4" t="s">
        <v>75</v>
      </c>
      <c r="AH570" s="4" t="s">
        <v>72</v>
      </c>
      <c r="AI570" s="4" t="s">
        <v>71</v>
      </c>
      <c r="AJ570" s="4" t="s">
        <v>72</v>
      </c>
      <c r="AK570" s="4" t="s">
        <v>73</v>
      </c>
      <c r="AL570" s="4" t="s">
        <v>73</v>
      </c>
      <c r="AM570" s="4" t="s">
        <v>75</v>
      </c>
      <c r="AN570" s="4" t="s">
        <v>75</v>
      </c>
      <c r="AO570" s="4" t="s">
        <v>75</v>
      </c>
      <c r="AP570" s="4" t="s">
        <v>73</v>
      </c>
      <c r="AQ570" s="4" t="s">
        <v>71</v>
      </c>
      <c r="AR570" s="4" t="s">
        <v>72</v>
      </c>
      <c r="AS570" s="4"/>
      <c r="AT570" s="4" t="s">
        <v>72</v>
      </c>
      <c r="AU570" s="4" t="s">
        <v>75</v>
      </c>
      <c r="AV570" s="4" t="s">
        <v>72</v>
      </c>
      <c r="AW570" s="4" t="s">
        <v>73</v>
      </c>
      <c r="AX570" s="4" t="s">
        <v>73</v>
      </c>
      <c r="AY570" s="4" t="s">
        <v>324</v>
      </c>
      <c r="AZ570" s="4" t="s">
        <v>75</v>
      </c>
      <c r="BA570" s="4" t="s">
        <v>72</v>
      </c>
      <c r="BB570" s="4"/>
      <c r="BC570" s="4"/>
      <c r="BD570" s="4" t="s">
        <v>75</v>
      </c>
      <c r="BE570" s="4"/>
      <c r="BF570" s="4" t="s">
        <v>80</v>
      </c>
      <c r="BG570" s="4" t="s">
        <v>81</v>
      </c>
      <c r="BH570" s="4" t="s">
        <v>5826</v>
      </c>
      <c r="BI570" s="4" t="s">
        <v>5827</v>
      </c>
      <c r="BJ570" s="4" t="s">
        <v>5828</v>
      </c>
      <c r="BK570" s="4" t="s">
        <v>5829</v>
      </c>
      <c r="BL570" s="4">
        <v>12983311327</v>
      </c>
      <c r="BM570" s="4" t="s">
        <v>5830</v>
      </c>
    </row>
    <row r="571" spans="1:65" s="8" customFormat="1" ht="15" customHeight="1" x14ac:dyDescent="0.2">
      <c r="A571" s="4" t="s">
        <v>5831</v>
      </c>
      <c r="B571" s="4" t="s">
        <v>5831</v>
      </c>
      <c r="C571" s="14">
        <v>44305</v>
      </c>
      <c r="D571" s="14" t="s">
        <v>5817</v>
      </c>
      <c r="E571" s="4" t="s">
        <v>5825</v>
      </c>
      <c r="F571" s="4" t="s">
        <v>5825</v>
      </c>
      <c r="G571" s="4" t="s">
        <v>68</v>
      </c>
      <c r="H571" s="4" t="s">
        <v>303</v>
      </c>
      <c r="I571" s="4" t="s">
        <v>69</v>
      </c>
      <c r="J571" s="4" t="s">
        <v>674</v>
      </c>
      <c r="K571" s="4" t="s">
        <v>73</v>
      </c>
      <c r="L571" s="4" t="s">
        <v>73</v>
      </c>
      <c r="M571" s="4" t="s">
        <v>73</v>
      </c>
      <c r="N571" s="4" t="s">
        <v>5832</v>
      </c>
      <c r="O571" s="4" t="s">
        <v>198</v>
      </c>
      <c r="P571" s="4" t="s">
        <v>75</v>
      </c>
      <c r="Q571" s="4" t="s">
        <v>73</v>
      </c>
      <c r="R571" s="4" t="s">
        <v>5833</v>
      </c>
      <c r="S571" s="4" t="s">
        <v>75</v>
      </c>
      <c r="T571" s="4" t="s">
        <v>72</v>
      </c>
      <c r="U571" s="4" t="s">
        <v>75</v>
      </c>
      <c r="V571" s="4" t="s">
        <v>73</v>
      </c>
      <c r="W571" s="4" t="s">
        <v>71</v>
      </c>
      <c r="X571" s="4"/>
      <c r="Y571" s="4"/>
      <c r="Z571" s="4"/>
      <c r="AA571" s="4"/>
      <c r="AB571" s="4"/>
      <c r="AC571" s="4"/>
      <c r="AD571" s="4"/>
      <c r="AE571" s="4"/>
      <c r="AF571" s="4" t="s">
        <v>73</v>
      </c>
      <c r="AG571" s="4" t="s">
        <v>75</v>
      </c>
      <c r="AH571" s="4" t="s">
        <v>72</v>
      </c>
      <c r="AI571" s="4" t="s">
        <v>71</v>
      </c>
      <c r="AJ571" s="4" t="s">
        <v>72</v>
      </c>
      <c r="AK571" s="4" t="s">
        <v>73</v>
      </c>
      <c r="AL571" s="4" t="s">
        <v>73</v>
      </c>
      <c r="AM571" s="4" t="s">
        <v>75</v>
      </c>
      <c r="AN571" s="4" t="s">
        <v>75</v>
      </c>
      <c r="AO571" s="4" t="s">
        <v>75</v>
      </c>
      <c r="AP571" s="4" t="s">
        <v>75</v>
      </c>
      <c r="AQ571" s="4" t="s">
        <v>71</v>
      </c>
      <c r="AR571" s="4" t="s">
        <v>72</v>
      </c>
      <c r="AS571" s="4"/>
      <c r="AT571" s="4" t="s">
        <v>72</v>
      </c>
      <c r="AU571" s="4" t="s">
        <v>75</v>
      </c>
      <c r="AV571" s="4" t="s">
        <v>72</v>
      </c>
      <c r="AW571" s="4" t="s">
        <v>71</v>
      </c>
      <c r="AX571" s="4"/>
      <c r="AY571" s="4" t="s">
        <v>72</v>
      </c>
      <c r="AZ571" s="4" t="s">
        <v>75</v>
      </c>
      <c r="BA571" s="4" t="s">
        <v>72</v>
      </c>
      <c r="BB571" s="4"/>
      <c r="BC571" s="4"/>
      <c r="BD571" s="4" t="s">
        <v>75</v>
      </c>
      <c r="BE571" s="4"/>
      <c r="BF571" s="4" t="s">
        <v>80</v>
      </c>
      <c r="BG571" s="4" t="s">
        <v>81</v>
      </c>
      <c r="BH571" s="4" t="s">
        <v>5834</v>
      </c>
      <c r="BI571" s="4" t="s">
        <v>5835</v>
      </c>
      <c r="BJ571" s="4" t="s">
        <v>5836</v>
      </c>
      <c r="BK571" s="4" t="s">
        <v>5837</v>
      </c>
      <c r="BL571" s="4">
        <v>12983161420</v>
      </c>
      <c r="BM571" s="4" t="s">
        <v>5736</v>
      </c>
    </row>
    <row r="572" spans="1:65" s="8" customFormat="1" ht="15" customHeight="1" x14ac:dyDescent="0.2">
      <c r="A572" s="4" t="s">
        <v>5838</v>
      </c>
      <c r="B572" s="4" t="s">
        <v>5838</v>
      </c>
      <c r="C572" s="14">
        <v>44399</v>
      </c>
      <c r="D572" s="14" t="s">
        <v>5839</v>
      </c>
      <c r="E572" s="4" t="s">
        <v>5840</v>
      </c>
      <c r="F572" s="4" t="s">
        <v>5840</v>
      </c>
      <c r="G572" s="4" t="s">
        <v>68</v>
      </c>
      <c r="H572" s="4" t="s">
        <v>316</v>
      </c>
      <c r="I572" s="4" t="s">
        <v>69</v>
      </c>
      <c r="J572" s="4" t="s">
        <v>2045</v>
      </c>
      <c r="K572" s="4" t="s">
        <v>71</v>
      </c>
      <c r="L572" s="4"/>
      <c r="M572" s="4"/>
      <c r="N572" s="4" t="s">
        <v>72</v>
      </c>
      <c r="O572" s="4" t="s">
        <v>72</v>
      </c>
      <c r="P572" s="4"/>
      <c r="Q572" s="4"/>
      <c r="R572" s="4" t="s">
        <v>72</v>
      </c>
      <c r="S572" s="4"/>
      <c r="T572" s="4" t="s">
        <v>72</v>
      </c>
      <c r="U572" s="4"/>
      <c r="V572" s="4"/>
      <c r="W572" s="4" t="s">
        <v>71</v>
      </c>
      <c r="X572" s="4"/>
      <c r="Y572" s="4"/>
      <c r="Z572" s="4"/>
      <c r="AA572" s="4"/>
      <c r="AB572" s="4"/>
      <c r="AC572" s="4"/>
      <c r="AD572" s="4"/>
      <c r="AE572" s="4"/>
      <c r="AF572" s="4" t="s">
        <v>73</v>
      </c>
      <c r="AG572" s="4" t="s">
        <v>73</v>
      </c>
      <c r="AH572" s="4" t="s">
        <v>651</v>
      </c>
      <c r="AI572" s="4" t="s">
        <v>71</v>
      </c>
      <c r="AJ572" s="4" t="s">
        <v>72</v>
      </c>
      <c r="AK572" s="4" t="s">
        <v>73</v>
      </c>
      <c r="AL572" s="4" t="s">
        <v>73</v>
      </c>
      <c r="AM572" s="4" t="s">
        <v>75</v>
      </c>
      <c r="AN572" s="4" t="s">
        <v>75</v>
      </c>
      <c r="AO572" s="4" t="s">
        <v>75</v>
      </c>
      <c r="AP572" s="4" t="s">
        <v>73</v>
      </c>
      <c r="AQ572" s="4" t="s">
        <v>71</v>
      </c>
      <c r="AR572" s="4" t="s">
        <v>72</v>
      </c>
      <c r="AS572" s="4"/>
      <c r="AT572" s="4" t="s">
        <v>72</v>
      </c>
      <c r="AU572" s="4" t="s">
        <v>75</v>
      </c>
      <c r="AV572" s="4" t="s">
        <v>72</v>
      </c>
      <c r="AW572" s="4" t="s">
        <v>73</v>
      </c>
      <c r="AX572" s="4" t="s">
        <v>73</v>
      </c>
      <c r="AY572" s="4" t="s">
        <v>324</v>
      </c>
      <c r="AZ572" s="4" t="s">
        <v>75</v>
      </c>
      <c r="BA572" s="4" t="s">
        <v>72</v>
      </c>
      <c r="BB572" s="4"/>
      <c r="BC572" s="4"/>
      <c r="BD572" s="4" t="s">
        <v>75</v>
      </c>
      <c r="BE572" s="4"/>
      <c r="BF572" s="4" t="s">
        <v>80</v>
      </c>
      <c r="BG572" s="4" t="s">
        <v>81</v>
      </c>
      <c r="BH572" s="4" t="s">
        <v>5841</v>
      </c>
      <c r="BI572" s="4" t="s">
        <v>5842</v>
      </c>
      <c r="BJ572" s="4" t="s">
        <v>5843</v>
      </c>
      <c r="BK572" s="4" t="s">
        <v>5844</v>
      </c>
      <c r="BL572" s="4">
        <v>12983002197</v>
      </c>
      <c r="BM572" s="4" t="s">
        <v>5845</v>
      </c>
    </row>
    <row r="573" spans="1:65" s="8" customFormat="1" ht="15" customHeight="1" x14ac:dyDescent="0.2">
      <c r="A573" s="4" t="s">
        <v>5846</v>
      </c>
      <c r="B573" s="4" t="s">
        <v>5846</v>
      </c>
      <c r="C573" s="14">
        <v>42409</v>
      </c>
      <c r="D573" s="14" t="s">
        <v>359</v>
      </c>
      <c r="E573" s="4" t="s">
        <v>5847</v>
      </c>
      <c r="F573" s="4" t="s">
        <v>5847</v>
      </c>
      <c r="G573" s="4" t="s">
        <v>72</v>
      </c>
      <c r="H573" s="4" t="s">
        <v>316</v>
      </c>
      <c r="I573" s="4" t="s">
        <v>69</v>
      </c>
      <c r="J573" s="4" t="s">
        <v>5848</v>
      </c>
      <c r="K573" s="4" t="s">
        <v>73</v>
      </c>
      <c r="L573" s="4" t="s">
        <v>73</v>
      </c>
      <c r="M573" s="4" t="s">
        <v>73</v>
      </c>
      <c r="N573" s="4" t="s">
        <v>293</v>
      </c>
      <c r="O573" s="4" t="s">
        <v>198</v>
      </c>
      <c r="P573" s="4" t="s">
        <v>73</v>
      </c>
      <c r="Q573" s="4" t="s">
        <v>75</v>
      </c>
      <c r="R573" s="4" t="s">
        <v>72</v>
      </c>
      <c r="S573" s="4" t="s">
        <v>73</v>
      </c>
      <c r="T573" s="4" t="s">
        <v>5849</v>
      </c>
      <c r="U573" s="4" t="s">
        <v>75</v>
      </c>
      <c r="V573" s="4" t="s">
        <v>73</v>
      </c>
      <c r="W573" s="4" t="s">
        <v>73</v>
      </c>
      <c r="X573" s="4" t="s">
        <v>73</v>
      </c>
      <c r="Y573" s="4" t="s">
        <v>5850</v>
      </c>
      <c r="Z573" s="4" t="s">
        <v>73</v>
      </c>
      <c r="AA573" s="4" t="s">
        <v>5851</v>
      </c>
      <c r="AB573" s="4" t="s">
        <v>73</v>
      </c>
      <c r="AC573" s="4" t="s">
        <v>5852</v>
      </c>
      <c r="AD573" s="4" t="s">
        <v>75</v>
      </c>
      <c r="AE573" s="4" t="s">
        <v>73</v>
      </c>
      <c r="AF573" s="4" t="s">
        <v>73</v>
      </c>
      <c r="AG573" s="4" t="s">
        <v>73</v>
      </c>
      <c r="AH573" s="4" t="s">
        <v>5853</v>
      </c>
      <c r="AI573" s="4" t="s">
        <v>71</v>
      </c>
      <c r="AJ573" s="4" t="s">
        <v>72</v>
      </c>
      <c r="AK573" s="4" t="s">
        <v>73</v>
      </c>
      <c r="AL573" s="4" t="s">
        <v>73</v>
      </c>
      <c r="AM573" s="4" t="s">
        <v>75</v>
      </c>
      <c r="AN573" s="4" t="s">
        <v>75</v>
      </c>
      <c r="AO573" s="4" t="s">
        <v>73</v>
      </c>
      <c r="AP573" s="4" t="s">
        <v>73</v>
      </c>
      <c r="AQ573" s="4" t="s">
        <v>71</v>
      </c>
      <c r="AR573" s="4" t="s">
        <v>72</v>
      </c>
      <c r="AS573" s="4"/>
      <c r="AT573" s="4" t="s">
        <v>72</v>
      </c>
      <c r="AU573" s="4" t="s">
        <v>75</v>
      </c>
      <c r="AV573" s="4" t="s">
        <v>72</v>
      </c>
      <c r="AW573" s="4" t="s">
        <v>73</v>
      </c>
      <c r="AX573" s="4" t="s">
        <v>73</v>
      </c>
      <c r="AY573" s="4" t="s">
        <v>2539</v>
      </c>
      <c r="AZ573" s="4" t="s">
        <v>73</v>
      </c>
      <c r="BA573" s="4" t="s">
        <v>1832</v>
      </c>
      <c r="BB573" s="4" t="s">
        <v>73</v>
      </c>
      <c r="BC573" s="4" t="s">
        <v>5854</v>
      </c>
      <c r="BD573" s="4" t="s">
        <v>71</v>
      </c>
      <c r="BE573" s="4"/>
      <c r="BF573" s="4" t="s">
        <v>80</v>
      </c>
      <c r="BG573" s="4" t="s">
        <v>255</v>
      </c>
      <c r="BH573" s="4" t="s">
        <v>5855</v>
      </c>
      <c r="BI573" s="4" t="s">
        <v>5856</v>
      </c>
      <c r="BJ573" s="4" t="s">
        <v>5857</v>
      </c>
      <c r="BK573" s="4" t="s">
        <v>5858</v>
      </c>
      <c r="BL573" s="4">
        <v>12937250291</v>
      </c>
      <c r="BM573" s="4" t="s">
        <v>5859</v>
      </c>
    </row>
    <row r="574" spans="1:65" s="8" customFormat="1" ht="15" customHeight="1" x14ac:dyDescent="0.2">
      <c r="A574" s="4" t="s">
        <v>5860</v>
      </c>
      <c r="B574" s="4" t="s">
        <v>5860</v>
      </c>
      <c r="C574" s="14">
        <v>44384</v>
      </c>
      <c r="D574" s="14" t="s">
        <v>68</v>
      </c>
      <c r="E574" s="4" t="s">
        <v>292</v>
      </c>
      <c r="F574" s="4" t="s">
        <v>292</v>
      </c>
      <c r="G574" s="4" t="s">
        <v>68</v>
      </c>
      <c r="H574" s="4" t="s">
        <v>292</v>
      </c>
      <c r="I574" s="4" t="s">
        <v>69</v>
      </c>
      <c r="J574" s="4" t="s">
        <v>5861</v>
      </c>
      <c r="K574" s="4" t="s">
        <v>71</v>
      </c>
      <c r="L574" s="4"/>
      <c r="M574" s="4"/>
      <c r="N574" s="4" t="s">
        <v>72</v>
      </c>
      <c r="O574" s="4" t="s">
        <v>72</v>
      </c>
      <c r="P574" s="4"/>
      <c r="Q574" s="4"/>
      <c r="R574" s="4" t="s">
        <v>72</v>
      </c>
      <c r="S574" s="4"/>
      <c r="T574" s="4" t="s">
        <v>72</v>
      </c>
      <c r="U574" s="4"/>
      <c r="V574" s="4"/>
      <c r="W574" s="4" t="s">
        <v>73</v>
      </c>
      <c r="X574" s="4" t="s">
        <v>73</v>
      </c>
      <c r="Y574" s="4" t="s">
        <v>5862</v>
      </c>
      <c r="Z574" s="4" t="s">
        <v>73</v>
      </c>
      <c r="AA574" s="4" t="s">
        <v>3735</v>
      </c>
      <c r="AB574" s="4" t="s">
        <v>75</v>
      </c>
      <c r="AC574" s="4"/>
      <c r="AD574" s="4" t="s">
        <v>73</v>
      </c>
      <c r="AE574" s="4" t="s">
        <v>71</v>
      </c>
      <c r="AF574" s="4" t="s">
        <v>71</v>
      </c>
      <c r="AG574" s="4"/>
      <c r="AH574" s="4" t="s">
        <v>72</v>
      </c>
      <c r="AI574" s="4" t="s">
        <v>71</v>
      </c>
      <c r="AJ574" s="4" t="s">
        <v>72</v>
      </c>
      <c r="AK574" s="4" t="s">
        <v>71</v>
      </c>
      <c r="AL574" s="4"/>
      <c r="AM574" s="4"/>
      <c r="AN574" s="4"/>
      <c r="AO574" s="4"/>
      <c r="AP574" s="4"/>
      <c r="AQ574" s="4" t="s">
        <v>71</v>
      </c>
      <c r="AR574" s="4" t="s">
        <v>72</v>
      </c>
      <c r="AS574" s="4"/>
      <c r="AT574" s="4" t="s">
        <v>72</v>
      </c>
      <c r="AU574" s="4" t="s">
        <v>75</v>
      </c>
      <c r="AV574" s="4" t="s">
        <v>72</v>
      </c>
      <c r="AW574" s="4" t="s">
        <v>71</v>
      </c>
      <c r="AX574" s="4"/>
      <c r="AY574" s="4" t="s">
        <v>72</v>
      </c>
      <c r="AZ574" s="4" t="s">
        <v>75</v>
      </c>
      <c r="BA574" s="4" t="s">
        <v>72</v>
      </c>
      <c r="BB574" s="4"/>
      <c r="BC574" s="4"/>
      <c r="BD574" s="4" t="s">
        <v>75</v>
      </c>
      <c r="BE574" s="4"/>
      <c r="BF574" s="4" t="s">
        <v>75</v>
      </c>
      <c r="BG574" s="4" t="s">
        <v>81</v>
      </c>
      <c r="BH574" s="4" t="s">
        <v>5863</v>
      </c>
      <c r="BI574" s="4" t="s">
        <v>5864</v>
      </c>
      <c r="BJ574" s="4" t="s">
        <v>5865</v>
      </c>
      <c r="BK574" s="4" t="s">
        <v>5866</v>
      </c>
      <c r="BL574" s="4">
        <v>12934339112</v>
      </c>
      <c r="BM574" s="4" t="s">
        <v>5867</v>
      </c>
    </row>
    <row r="575" spans="1:65" s="8" customFormat="1" ht="15" customHeight="1" x14ac:dyDescent="0.2">
      <c r="A575" s="4" t="s">
        <v>5868</v>
      </c>
      <c r="B575" s="4" t="s">
        <v>5868</v>
      </c>
      <c r="C575" s="14">
        <v>44336</v>
      </c>
      <c r="D575" s="14" t="s">
        <v>68</v>
      </c>
      <c r="E575" s="4" t="s">
        <v>292</v>
      </c>
      <c r="F575" s="4" t="s">
        <v>292</v>
      </c>
      <c r="G575" s="4" t="s">
        <v>68</v>
      </c>
      <c r="H575" s="4" t="s">
        <v>292</v>
      </c>
      <c r="I575" s="4" t="s">
        <v>69</v>
      </c>
      <c r="J575" s="4" t="s">
        <v>5869</v>
      </c>
      <c r="K575" s="4" t="s">
        <v>71</v>
      </c>
      <c r="L575" s="4"/>
      <c r="M575" s="4"/>
      <c r="N575" s="4" t="s">
        <v>72</v>
      </c>
      <c r="O575" s="4" t="s">
        <v>72</v>
      </c>
      <c r="P575" s="4"/>
      <c r="Q575" s="4"/>
      <c r="R575" s="4" t="s">
        <v>72</v>
      </c>
      <c r="S575" s="4"/>
      <c r="T575" s="4" t="s">
        <v>72</v>
      </c>
      <c r="U575" s="4"/>
      <c r="V575" s="4"/>
      <c r="W575" s="4" t="s">
        <v>73</v>
      </c>
      <c r="X575" s="4" t="s">
        <v>73</v>
      </c>
      <c r="Y575" s="4" t="s">
        <v>5870</v>
      </c>
      <c r="Z575" s="4" t="s">
        <v>73</v>
      </c>
      <c r="AA575" s="4" t="s">
        <v>5871</v>
      </c>
      <c r="AB575" s="4" t="s">
        <v>73</v>
      </c>
      <c r="AC575" s="4" t="s">
        <v>5872</v>
      </c>
      <c r="AD575" s="4" t="s">
        <v>71</v>
      </c>
      <c r="AE575" s="4" t="s">
        <v>71</v>
      </c>
      <c r="AF575" s="4" t="s">
        <v>71</v>
      </c>
      <c r="AG575" s="4"/>
      <c r="AH575" s="4" t="s">
        <v>72</v>
      </c>
      <c r="AI575" s="4" t="s">
        <v>71</v>
      </c>
      <c r="AJ575" s="4" t="s">
        <v>72</v>
      </c>
      <c r="AK575" s="4" t="s">
        <v>71</v>
      </c>
      <c r="AL575" s="4"/>
      <c r="AM575" s="4"/>
      <c r="AN575" s="4"/>
      <c r="AO575" s="4"/>
      <c r="AP575" s="4"/>
      <c r="AQ575" s="4" t="s">
        <v>71</v>
      </c>
      <c r="AR575" s="4" t="s">
        <v>72</v>
      </c>
      <c r="AS575" s="4"/>
      <c r="AT575" s="4" t="s">
        <v>72</v>
      </c>
      <c r="AU575" s="4" t="s">
        <v>71</v>
      </c>
      <c r="AV575" s="4" t="s">
        <v>72</v>
      </c>
      <c r="AW575" s="4" t="s">
        <v>71</v>
      </c>
      <c r="AX575" s="4"/>
      <c r="AY575" s="4" t="s">
        <v>72</v>
      </c>
      <c r="AZ575" s="4" t="s">
        <v>75</v>
      </c>
      <c r="BA575" s="4" t="s">
        <v>72</v>
      </c>
      <c r="BB575" s="4"/>
      <c r="BC575" s="4"/>
      <c r="BD575" s="4" t="s">
        <v>71</v>
      </c>
      <c r="BE575" s="4"/>
      <c r="BF575" s="4" t="s">
        <v>75</v>
      </c>
      <c r="BG575" s="4" t="s">
        <v>81</v>
      </c>
      <c r="BH575" s="4" t="s">
        <v>5873</v>
      </c>
      <c r="BI575" s="4" t="s">
        <v>5874</v>
      </c>
      <c r="BJ575" s="4" t="s">
        <v>5875</v>
      </c>
      <c r="BK575" s="4" t="s">
        <v>5876</v>
      </c>
      <c r="BL575" s="4">
        <v>12933760825</v>
      </c>
      <c r="BM575" s="4" t="s">
        <v>5877</v>
      </c>
    </row>
    <row r="576" spans="1:65" s="8" customFormat="1" ht="15" customHeight="1" x14ac:dyDescent="0.2">
      <c r="A576" s="4" t="s">
        <v>5878</v>
      </c>
      <c r="B576" s="4" t="s">
        <v>5879</v>
      </c>
      <c r="C576" s="14">
        <v>44367</v>
      </c>
      <c r="D576" s="14" t="s">
        <v>359</v>
      </c>
      <c r="E576" s="4" t="s">
        <v>5880</v>
      </c>
      <c r="F576" s="4" t="s">
        <v>5881</v>
      </c>
      <c r="G576" s="4" t="s">
        <v>359</v>
      </c>
      <c r="H576" s="4" t="s">
        <v>969</v>
      </c>
      <c r="I576" s="4" t="s">
        <v>94</v>
      </c>
      <c r="J576" s="4" t="s">
        <v>5882</v>
      </c>
      <c r="K576" s="4" t="s">
        <v>73</v>
      </c>
      <c r="L576" s="4" t="s">
        <v>73</v>
      </c>
      <c r="M576" s="4" t="s">
        <v>73</v>
      </c>
      <c r="N576" s="4" t="s">
        <v>293</v>
      </c>
      <c r="O576" s="4" t="s">
        <v>198</v>
      </c>
      <c r="P576" s="4" t="s">
        <v>73</v>
      </c>
      <c r="Q576" s="4" t="s">
        <v>71</v>
      </c>
      <c r="R576" s="4" t="s">
        <v>72</v>
      </c>
      <c r="S576" s="4" t="s">
        <v>75</v>
      </c>
      <c r="T576" s="4" t="s">
        <v>72</v>
      </c>
      <c r="U576" s="4" t="s">
        <v>75</v>
      </c>
      <c r="V576" s="4" t="s">
        <v>71</v>
      </c>
      <c r="W576" s="4" t="s">
        <v>73</v>
      </c>
      <c r="X576" s="4" t="s">
        <v>73</v>
      </c>
      <c r="Y576" s="4" t="s">
        <v>5883</v>
      </c>
      <c r="Z576" s="4" t="s">
        <v>75</v>
      </c>
      <c r="AA576" s="4"/>
      <c r="AB576" s="4" t="s">
        <v>71</v>
      </c>
      <c r="AC576" s="4"/>
      <c r="AD576" s="4" t="s">
        <v>75</v>
      </c>
      <c r="AE576" s="4" t="s">
        <v>73</v>
      </c>
      <c r="AF576" s="4" t="s">
        <v>73</v>
      </c>
      <c r="AG576" s="4" t="s">
        <v>73</v>
      </c>
      <c r="AH576" s="4" t="s">
        <v>651</v>
      </c>
      <c r="AI576" s="4" t="s">
        <v>71</v>
      </c>
      <c r="AJ576" s="4" t="s">
        <v>72</v>
      </c>
      <c r="AK576" s="4" t="s">
        <v>75</v>
      </c>
      <c r="AL576" s="4"/>
      <c r="AM576" s="4"/>
      <c r="AN576" s="4"/>
      <c r="AO576" s="4"/>
      <c r="AP576" s="4"/>
      <c r="AQ576" s="4" t="s">
        <v>73</v>
      </c>
      <c r="AR576" s="4" t="s">
        <v>305</v>
      </c>
      <c r="AS576" s="4" t="s">
        <v>71</v>
      </c>
      <c r="AT576" s="4" t="s">
        <v>72</v>
      </c>
      <c r="AU576" s="4" t="s">
        <v>73</v>
      </c>
      <c r="AV576" s="4" t="s">
        <v>79</v>
      </c>
      <c r="AW576" s="4" t="s">
        <v>71</v>
      </c>
      <c r="AX576" s="4"/>
      <c r="AY576" s="4" t="s">
        <v>72</v>
      </c>
      <c r="AZ576" s="4" t="s">
        <v>73</v>
      </c>
      <c r="BA576" s="4" t="s">
        <v>5884</v>
      </c>
      <c r="BB576" s="4" t="s">
        <v>75</v>
      </c>
      <c r="BC576" s="4"/>
      <c r="BD576" s="4" t="s">
        <v>73</v>
      </c>
      <c r="BE576" s="4" t="s">
        <v>5885</v>
      </c>
      <c r="BF576" s="4" t="s">
        <v>80</v>
      </c>
      <c r="BG576" s="4" t="s">
        <v>204</v>
      </c>
      <c r="BH576" s="4" t="s">
        <v>5886</v>
      </c>
      <c r="BI576" s="4" t="s">
        <v>5887</v>
      </c>
      <c r="BJ576" s="4" t="s">
        <v>5888</v>
      </c>
      <c r="BK576" s="4" t="s">
        <v>5889</v>
      </c>
      <c r="BL576" s="4">
        <v>12932121068</v>
      </c>
      <c r="BM576" s="4" t="s">
        <v>5890</v>
      </c>
    </row>
    <row r="577" spans="1:65" s="8" customFormat="1" ht="15" customHeight="1" x14ac:dyDescent="0.2">
      <c r="A577" s="4" t="s">
        <v>5891</v>
      </c>
      <c r="B577" s="4" t="s">
        <v>5892</v>
      </c>
      <c r="C577" s="14">
        <v>44332</v>
      </c>
      <c r="D577" s="14" t="s">
        <v>359</v>
      </c>
      <c r="E577" s="4" t="s">
        <v>5893</v>
      </c>
      <c r="F577" s="4" t="s">
        <v>5894</v>
      </c>
      <c r="G577" s="4" t="s">
        <v>359</v>
      </c>
      <c r="H577" s="4" t="s">
        <v>969</v>
      </c>
      <c r="I577" s="4" t="s">
        <v>94</v>
      </c>
      <c r="J577" s="4" t="s">
        <v>5895</v>
      </c>
      <c r="K577" s="4" t="s">
        <v>73</v>
      </c>
      <c r="L577" s="4" t="s">
        <v>73</v>
      </c>
      <c r="M577" s="4" t="s">
        <v>73</v>
      </c>
      <c r="N577" s="4" t="s">
        <v>5896</v>
      </c>
      <c r="O577" s="4" t="s">
        <v>198</v>
      </c>
      <c r="P577" s="4" t="s">
        <v>73</v>
      </c>
      <c r="Q577" s="4" t="s">
        <v>75</v>
      </c>
      <c r="R577" s="4" t="s">
        <v>72</v>
      </c>
      <c r="S577" s="4" t="s">
        <v>73</v>
      </c>
      <c r="T577" s="4" t="s">
        <v>5897</v>
      </c>
      <c r="U577" s="4" t="s">
        <v>75</v>
      </c>
      <c r="V577" s="4" t="s">
        <v>71</v>
      </c>
      <c r="W577" s="4" t="s">
        <v>73</v>
      </c>
      <c r="X577" s="4" t="s">
        <v>73</v>
      </c>
      <c r="Y577" s="4" t="s">
        <v>5883</v>
      </c>
      <c r="Z577" s="4" t="s">
        <v>75</v>
      </c>
      <c r="AA577" s="4"/>
      <c r="AB577" s="4" t="s">
        <v>73</v>
      </c>
      <c r="AC577" s="4" t="s">
        <v>5898</v>
      </c>
      <c r="AD577" s="4" t="s">
        <v>73</v>
      </c>
      <c r="AE577" s="4" t="s">
        <v>73</v>
      </c>
      <c r="AF577" s="4" t="s">
        <v>73</v>
      </c>
      <c r="AG577" s="4" t="s">
        <v>73</v>
      </c>
      <c r="AH577" s="4" t="s">
        <v>651</v>
      </c>
      <c r="AI577" s="4" t="s">
        <v>71</v>
      </c>
      <c r="AJ577" s="4" t="s">
        <v>72</v>
      </c>
      <c r="AK577" s="4" t="s">
        <v>71</v>
      </c>
      <c r="AL577" s="4"/>
      <c r="AM577" s="4"/>
      <c r="AN577" s="4"/>
      <c r="AO577" s="4"/>
      <c r="AP577" s="4"/>
      <c r="AQ577" s="4" t="s">
        <v>71</v>
      </c>
      <c r="AR577" s="4" t="s">
        <v>72</v>
      </c>
      <c r="AS577" s="4"/>
      <c r="AT577" s="4" t="s">
        <v>72</v>
      </c>
      <c r="AU577" s="4" t="s">
        <v>71</v>
      </c>
      <c r="AV577" s="4" t="s">
        <v>72</v>
      </c>
      <c r="AW577" s="4" t="s">
        <v>71</v>
      </c>
      <c r="AX577" s="4"/>
      <c r="AY577" s="4" t="s">
        <v>72</v>
      </c>
      <c r="AZ577" s="4" t="s">
        <v>75</v>
      </c>
      <c r="BA577" s="4" t="s">
        <v>72</v>
      </c>
      <c r="BB577" s="4"/>
      <c r="BC577" s="4"/>
      <c r="BD577" s="4" t="s">
        <v>75</v>
      </c>
      <c r="BE577" s="4"/>
      <c r="BF577" s="4" t="s">
        <v>80</v>
      </c>
      <c r="BG577" s="4" t="s">
        <v>204</v>
      </c>
      <c r="BH577" s="4" t="s">
        <v>5899</v>
      </c>
      <c r="BI577" s="4" t="s">
        <v>5900</v>
      </c>
      <c r="BJ577" s="4" t="s">
        <v>5901</v>
      </c>
      <c r="BK577" s="4" t="s">
        <v>5889</v>
      </c>
      <c r="BL577" s="4">
        <v>12932041625</v>
      </c>
      <c r="BM577" s="4" t="s">
        <v>5902</v>
      </c>
    </row>
    <row r="578" spans="1:65" s="8" customFormat="1" ht="15" customHeight="1" x14ac:dyDescent="0.2">
      <c r="A578" s="4" t="s">
        <v>5903</v>
      </c>
      <c r="B578" s="4" t="s">
        <v>5904</v>
      </c>
      <c r="C578" s="14">
        <v>44348</v>
      </c>
      <c r="D578" s="14" t="s">
        <v>359</v>
      </c>
      <c r="E578" s="4" t="s">
        <v>5905</v>
      </c>
      <c r="F578" s="4" t="s">
        <v>3465</v>
      </c>
      <c r="G578" s="4" t="s">
        <v>359</v>
      </c>
      <c r="H578" s="4" t="s">
        <v>969</v>
      </c>
      <c r="I578" s="4" t="s">
        <v>94</v>
      </c>
      <c r="J578" s="4" t="s">
        <v>5906</v>
      </c>
      <c r="K578" s="4" t="s">
        <v>73</v>
      </c>
      <c r="L578" s="4" t="s">
        <v>73</v>
      </c>
      <c r="M578" s="4" t="s">
        <v>73</v>
      </c>
      <c r="N578" s="4" t="s">
        <v>293</v>
      </c>
      <c r="O578" s="4" t="s">
        <v>198</v>
      </c>
      <c r="P578" s="4" t="s">
        <v>75</v>
      </c>
      <c r="Q578" s="4" t="s">
        <v>73</v>
      </c>
      <c r="R578" s="4" t="s">
        <v>1108</v>
      </c>
      <c r="S578" s="4" t="s">
        <v>75</v>
      </c>
      <c r="T578" s="4" t="s">
        <v>72</v>
      </c>
      <c r="U578" s="4" t="s">
        <v>75</v>
      </c>
      <c r="V578" s="4" t="s">
        <v>75</v>
      </c>
      <c r="W578" s="4" t="s">
        <v>73</v>
      </c>
      <c r="X578" s="4" t="s">
        <v>73</v>
      </c>
      <c r="Y578" s="4" t="s">
        <v>5907</v>
      </c>
      <c r="Z578" s="4" t="s">
        <v>73</v>
      </c>
      <c r="AA578" s="4" t="s">
        <v>5908</v>
      </c>
      <c r="AB578" s="4" t="s">
        <v>73</v>
      </c>
      <c r="AC578" s="4" t="s">
        <v>5898</v>
      </c>
      <c r="AD578" s="4" t="s">
        <v>71</v>
      </c>
      <c r="AE578" s="4" t="s">
        <v>71</v>
      </c>
      <c r="AF578" s="4" t="s">
        <v>73</v>
      </c>
      <c r="AG578" s="4" t="s">
        <v>73</v>
      </c>
      <c r="AH578" s="4" t="s">
        <v>651</v>
      </c>
      <c r="AI578" s="4" t="s">
        <v>71</v>
      </c>
      <c r="AJ578" s="4" t="s">
        <v>72</v>
      </c>
      <c r="AK578" s="4" t="s">
        <v>71</v>
      </c>
      <c r="AL578" s="4"/>
      <c r="AM578" s="4"/>
      <c r="AN578" s="4"/>
      <c r="AO578" s="4"/>
      <c r="AP578" s="4"/>
      <c r="AQ578" s="4" t="s">
        <v>71</v>
      </c>
      <c r="AR578" s="4" t="s">
        <v>72</v>
      </c>
      <c r="AS578" s="4"/>
      <c r="AT578" s="4" t="s">
        <v>72</v>
      </c>
      <c r="AU578" s="4" t="s">
        <v>75</v>
      </c>
      <c r="AV578" s="4" t="s">
        <v>72</v>
      </c>
      <c r="AW578" s="4" t="s">
        <v>73</v>
      </c>
      <c r="AX578" s="4" t="s">
        <v>73</v>
      </c>
      <c r="AY578" s="4" t="s">
        <v>324</v>
      </c>
      <c r="AZ578" s="4" t="s">
        <v>75</v>
      </c>
      <c r="BA578" s="4" t="s">
        <v>72</v>
      </c>
      <c r="BB578" s="4"/>
      <c r="BC578" s="4"/>
      <c r="BD578" s="4" t="s">
        <v>73</v>
      </c>
      <c r="BE578" s="4" t="s">
        <v>5909</v>
      </c>
      <c r="BF578" s="4" t="s">
        <v>80</v>
      </c>
      <c r="BG578" s="4" t="s">
        <v>204</v>
      </c>
      <c r="BH578" s="4" t="s">
        <v>5910</v>
      </c>
      <c r="BI578" s="4" t="s">
        <v>5911</v>
      </c>
      <c r="BJ578" s="4" t="s">
        <v>5912</v>
      </c>
      <c r="BK578" s="4" t="s">
        <v>5889</v>
      </c>
      <c r="BL578" s="4">
        <v>12932009492</v>
      </c>
      <c r="BM578" s="4" t="s">
        <v>5913</v>
      </c>
    </row>
    <row r="579" spans="1:65" s="8" customFormat="1" ht="15" customHeight="1" x14ac:dyDescent="0.2">
      <c r="A579" s="4" t="s">
        <v>5914</v>
      </c>
      <c r="B579" s="4" t="s">
        <v>5914</v>
      </c>
      <c r="C579" s="14">
        <v>44012</v>
      </c>
      <c r="D579" s="14" t="s">
        <v>68</v>
      </c>
      <c r="E579" s="4" t="s">
        <v>5915</v>
      </c>
      <c r="F579" s="4" t="s">
        <v>5915</v>
      </c>
      <c r="G579" s="4" t="s">
        <v>68</v>
      </c>
      <c r="H579" s="4" t="s">
        <v>292</v>
      </c>
      <c r="I579" s="4" t="s">
        <v>69</v>
      </c>
      <c r="J579" s="4" t="s">
        <v>5916</v>
      </c>
      <c r="K579" s="4" t="s">
        <v>71</v>
      </c>
      <c r="L579" s="4"/>
      <c r="M579" s="4"/>
      <c r="N579" s="4" t="s">
        <v>72</v>
      </c>
      <c r="O579" s="4" t="s">
        <v>72</v>
      </c>
      <c r="P579" s="4"/>
      <c r="Q579" s="4"/>
      <c r="R579" s="4" t="s">
        <v>72</v>
      </c>
      <c r="S579" s="4"/>
      <c r="T579" s="4" t="s">
        <v>72</v>
      </c>
      <c r="U579" s="4"/>
      <c r="V579" s="4"/>
      <c r="W579" s="4" t="s">
        <v>71</v>
      </c>
      <c r="X579" s="4"/>
      <c r="Y579" s="4"/>
      <c r="Z579" s="4"/>
      <c r="AA579" s="4"/>
      <c r="AB579" s="4"/>
      <c r="AC579" s="4"/>
      <c r="AD579" s="4"/>
      <c r="AE579" s="4"/>
      <c r="AF579" s="4" t="s">
        <v>73</v>
      </c>
      <c r="AG579" s="4" t="s">
        <v>71</v>
      </c>
      <c r="AH579" s="4" t="s">
        <v>72</v>
      </c>
      <c r="AI579" s="4" t="s">
        <v>71</v>
      </c>
      <c r="AJ579" s="4" t="s">
        <v>72</v>
      </c>
      <c r="AK579" s="4" t="s">
        <v>71</v>
      </c>
      <c r="AL579" s="4"/>
      <c r="AM579" s="4"/>
      <c r="AN579" s="4"/>
      <c r="AO579" s="4"/>
      <c r="AP579" s="4"/>
      <c r="AQ579" s="4" t="s">
        <v>71</v>
      </c>
      <c r="AR579" s="4" t="s">
        <v>72</v>
      </c>
      <c r="AS579" s="4"/>
      <c r="AT579" s="4" t="s">
        <v>72</v>
      </c>
      <c r="AU579" s="4" t="s">
        <v>75</v>
      </c>
      <c r="AV579" s="4" t="s">
        <v>72</v>
      </c>
      <c r="AW579" s="4" t="s">
        <v>73</v>
      </c>
      <c r="AX579" s="4" t="s">
        <v>75</v>
      </c>
      <c r="AY579" s="4" t="s">
        <v>72</v>
      </c>
      <c r="AZ579" s="4" t="s">
        <v>73</v>
      </c>
      <c r="BA579" s="4" t="s">
        <v>373</v>
      </c>
      <c r="BB579" s="4" t="s">
        <v>75</v>
      </c>
      <c r="BC579" s="4"/>
      <c r="BD579" s="4" t="s">
        <v>75</v>
      </c>
      <c r="BE579" s="4"/>
      <c r="BF579" s="4" t="s">
        <v>75</v>
      </c>
      <c r="BG579" s="4" t="s">
        <v>81</v>
      </c>
      <c r="BH579" s="4" t="s">
        <v>5917</v>
      </c>
      <c r="BI579" s="4" t="s">
        <v>5918</v>
      </c>
      <c r="BJ579" s="4" t="s">
        <v>5919</v>
      </c>
      <c r="BK579" s="4" t="s">
        <v>5920</v>
      </c>
      <c r="BL579" s="4">
        <v>12930586433</v>
      </c>
      <c r="BM579" s="4" t="s">
        <v>5921</v>
      </c>
    </row>
    <row r="580" spans="1:65" s="8" customFormat="1" ht="15" customHeight="1" x14ac:dyDescent="0.2">
      <c r="A580" s="4" t="s">
        <v>5922</v>
      </c>
      <c r="B580" s="4" t="s">
        <v>5923</v>
      </c>
      <c r="C580" s="14">
        <v>44368</v>
      </c>
      <c r="D580" s="14" t="s">
        <v>359</v>
      </c>
      <c r="E580" s="4" t="s">
        <v>5924</v>
      </c>
      <c r="F580" s="4" t="s">
        <v>5925</v>
      </c>
      <c r="G580" s="4" t="s">
        <v>359</v>
      </c>
      <c r="H580" s="4" t="s">
        <v>969</v>
      </c>
      <c r="I580" s="4" t="s">
        <v>94</v>
      </c>
      <c r="J580" s="4" t="s">
        <v>5926</v>
      </c>
      <c r="K580" s="4" t="s">
        <v>73</v>
      </c>
      <c r="L580" s="4" t="s">
        <v>73</v>
      </c>
      <c r="M580" s="4" t="s">
        <v>73</v>
      </c>
      <c r="N580" s="4" t="s">
        <v>1106</v>
      </c>
      <c r="O580" s="4" t="s">
        <v>2472</v>
      </c>
      <c r="P580" s="4" t="s">
        <v>75</v>
      </c>
      <c r="Q580" s="4" t="s">
        <v>75</v>
      </c>
      <c r="R580" s="4" t="s">
        <v>72</v>
      </c>
      <c r="S580" s="4" t="s">
        <v>75</v>
      </c>
      <c r="T580" s="4" t="s">
        <v>72</v>
      </c>
      <c r="U580" s="4" t="s">
        <v>75</v>
      </c>
      <c r="V580" s="4" t="s">
        <v>75</v>
      </c>
      <c r="W580" s="4" t="s">
        <v>73</v>
      </c>
      <c r="X580" s="4" t="s">
        <v>73</v>
      </c>
      <c r="Y580" s="4" t="s">
        <v>5927</v>
      </c>
      <c r="Z580" s="4" t="s">
        <v>71</v>
      </c>
      <c r="AA580" s="4"/>
      <c r="AB580" s="4" t="s">
        <v>73</v>
      </c>
      <c r="AC580" s="4" t="s">
        <v>5928</v>
      </c>
      <c r="AD580" s="4" t="s">
        <v>73</v>
      </c>
      <c r="AE580" s="4" t="s">
        <v>75</v>
      </c>
      <c r="AF580" s="4" t="s">
        <v>73</v>
      </c>
      <c r="AG580" s="4" t="s">
        <v>75</v>
      </c>
      <c r="AH580" s="4" t="s">
        <v>2294</v>
      </c>
      <c r="AI580" s="4" t="s">
        <v>71</v>
      </c>
      <c r="AJ580" s="4" t="s">
        <v>72</v>
      </c>
      <c r="AK580" s="4" t="s">
        <v>75</v>
      </c>
      <c r="AL580" s="4"/>
      <c r="AM580" s="4"/>
      <c r="AN580" s="4"/>
      <c r="AO580" s="4"/>
      <c r="AP580" s="4"/>
      <c r="AQ580" s="4" t="s">
        <v>71</v>
      </c>
      <c r="AR580" s="4" t="s">
        <v>72</v>
      </c>
      <c r="AS580" s="4"/>
      <c r="AT580" s="4" t="s">
        <v>72</v>
      </c>
      <c r="AU580" s="4" t="s">
        <v>75</v>
      </c>
      <c r="AV580" s="4" t="s">
        <v>72</v>
      </c>
      <c r="AW580" s="4" t="s">
        <v>71</v>
      </c>
      <c r="AX580" s="4"/>
      <c r="AY580" s="4" t="s">
        <v>72</v>
      </c>
      <c r="AZ580" s="4" t="s">
        <v>75</v>
      </c>
      <c r="BA580" s="4" t="s">
        <v>72</v>
      </c>
      <c r="BB580" s="4"/>
      <c r="BC580" s="4"/>
      <c r="BD580" s="4" t="s">
        <v>75</v>
      </c>
      <c r="BE580" s="4"/>
      <c r="BF580" s="4" t="s">
        <v>80</v>
      </c>
      <c r="BG580" s="4" t="s">
        <v>204</v>
      </c>
      <c r="BH580" s="4" t="s">
        <v>5929</v>
      </c>
      <c r="BI580" s="4" t="s">
        <v>5930</v>
      </c>
      <c r="BJ580" s="4" t="s">
        <v>5931</v>
      </c>
      <c r="BK580" s="4" t="s">
        <v>5889</v>
      </c>
      <c r="BL580" s="4">
        <v>12926528810</v>
      </c>
      <c r="BM580" s="4" t="s">
        <v>5932</v>
      </c>
    </row>
    <row r="581" spans="1:65" s="8" customFormat="1" ht="15" customHeight="1" x14ac:dyDescent="0.2">
      <c r="A581" s="4" t="s">
        <v>5933</v>
      </c>
      <c r="B581" s="4" t="s">
        <v>5934</v>
      </c>
      <c r="C581" s="14">
        <v>44325</v>
      </c>
      <c r="D581" s="14" t="s">
        <v>359</v>
      </c>
      <c r="E581" s="4" t="s">
        <v>5935</v>
      </c>
      <c r="F581" s="4" t="s">
        <v>5936</v>
      </c>
      <c r="G581" s="4" t="s">
        <v>359</v>
      </c>
      <c r="H581" s="4" t="s">
        <v>969</v>
      </c>
      <c r="I581" s="4" t="s">
        <v>94</v>
      </c>
      <c r="J581" s="4" t="s">
        <v>5937</v>
      </c>
      <c r="K581" s="4" t="s">
        <v>73</v>
      </c>
      <c r="L581" s="4" t="s">
        <v>73</v>
      </c>
      <c r="M581" s="4" t="s">
        <v>75</v>
      </c>
      <c r="N581" s="4" t="s">
        <v>72</v>
      </c>
      <c r="O581" s="4" t="s">
        <v>72</v>
      </c>
      <c r="P581" s="4"/>
      <c r="Q581" s="4"/>
      <c r="R581" s="4" t="s">
        <v>72</v>
      </c>
      <c r="S581" s="4" t="s">
        <v>75</v>
      </c>
      <c r="T581" s="4" t="s">
        <v>72</v>
      </c>
      <c r="U581" s="4" t="s">
        <v>75</v>
      </c>
      <c r="V581" s="4" t="s">
        <v>71</v>
      </c>
      <c r="W581" s="4" t="s">
        <v>73</v>
      </c>
      <c r="X581" s="4" t="s">
        <v>73</v>
      </c>
      <c r="Y581" s="4" t="s">
        <v>5938</v>
      </c>
      <c r="Z581" s="4" t="s">
        <v>73</v>
      </c>
      <c r="AA581" s="4" t="s">
        <v>5939</v>
      </c>
      <c r="AB581" s="4" t="s">
        <v>75</v>
      </c>
      <c r="AC581" s="4"/>
      <c r="AD581" s="4" t="s">
        <v>71</v>
      </c>
      <c r="AE581" s="4" t="s">
        <v>75</v>
      </c>
      <c r="AF581" s="4" t="s">
        <v>73</v>
      </c>
      <c r="AG581" s="4" t="s">
        <v>75</v>
      </c>
      <c r="AH581" s="4" t="s">
        <v>72</v>
      </c>
      <c r="AI581" s="4" t="s">
        <v>71</v>
      </c>
      <c r="AJ581" s="4" t="s">
        <v>72</v>
      </c>
      <c r="AK581" s="4" t="s">
        <v>75</v>
      </c>
      <c r="AL581" s="4"/>
      <c r="AM581" s="4"/>
      <c r="AN581" s="4"/>
      <c r="AO581" s="4"/>
      <c r="AP581" s="4"/>
      <c r="AQ581" s="4" t="s">
        <v>73</v>
      </c>
      <c r="AR581" s="4" t="s">
        <v>77</v>
      </c>
      <c r="AS581" s="4" t="s">
        <v>75</v>
      </c>
      <c r="AT581" s="4" t="s">
        <v>227</v>
      </c>
      <c r="AU581" s="4" t="s">
        <v>75</v>
      </c>
      <c r="AV581" s="4" t="s">
        <v>72</v>
      </c>
      <c r="AW581" s="4" t="s">
        <v>71</v>
      </c>
      <c r="AX581" s="4"/>
      <c r="AY581" s="4" t="s">
        <v>72</v>
      </c>
      <c r="AZ581" s="4" t="s">
        <v>75</v>
      </c>
      <c r="BA581" s="4" t="s">
        <v>72</v>
      </c>
      <c r="BB581" s="4"/>
      <c r="BC581" s="4"/>
      <c r="BD581" s="4" t="s">
        <v>73</v>
      </c>
      <c r="BE581" s="4" t="s">
        <v>5940</v>
      </c>
      <c r="BF581" s="4" t="s">
        <v>80</v>
      </c>
      <c r="BG581" s="4" t="s">
        <v>204</v>
      </c>
      <c r="BH581" s="4" t="s">
        <v>5941</v>
      </c>
      <c r="BI581" s="4" t="s">
        <v>5942</v>
      </c>
      <c r="BJ581" s="4" t="s">
        <v>5943</v>
      </c>
      <c r="BK581" s="4" t="s">
        <v>5889</v>
      </c>
      <c r="BL581" s="4">
        <v>12926498293</v>
      </c>
      <c r="BM581" s="4" t="s">
        <v>5944</v>
      </c>
    </row>
    <row r="582" spans="1:65" s="8" customFormat="1" ht="15" customHeight="1" x14ac:dyDescent="0.2">
      <c r="A582" s="4" t="s">
        <v>5945</v>
      </c>
      <c r="B582" s="4" t="s">
        <v>5946</v>
      </c>
      <c r="C582" s="14">
        <v>44297</v>
      </c>
      <c r="D582" s="14" t="s">
        <v>359</v>
      </c>
      <c r="E582" s="4" t="s">
        <v>5947</v>
      </c>
      <c r="F582" s="4" t="s">
        <v>5948</v>
      </c>
      <c r="G582" s="4" t="s">
        <v>359</v>
      </c>
      <c r="H582" s="4" t="s">
        <v>969</v>
      </c>
      <c r="I582" s="4" t="s">
        <v>94</v>
      </c>
      <c r="J582" s="4" t="s">
        <v>5949</v>
      </c>
      <c r="K582" s="4" t="s">
        <v>71</v>
      </c>
      <c r="L582" s="4"/>
      <c r="M582" s="4"/>
      <c r="N582" s="4" t="s">
        <v>72</v>
      </c>
      <c r="O582" s="4" t="s">
        <v>72</v>
      </c>
      <c r="P582" s="4"/>
      <c r="Q582" s="4"/>
      <c r="R582" s="4" t="s">
        <v>72</v>
      </c>
      <c r="S582" s="4"/>
      <c r="T582" s="4" t="s">
        <v>72</v>
      </c>
      <c r="U582" s="4"/>
      <c r="V582" s="4"/>
      <c r="W582" s="4" t="s">
        <v>73</v>
      </c>
      <c r="X582" s="4" t="s">
        <v>73</v>
      </c>
      <c r="Y582" s="4" t="s">
        <v>5883</v>
      </c>
      <c r="Z582" s="4" t="s">
        <v>71</v>
      </c>
      <c r="AA582" s="4"/>
      <c r="AB582" s="4" t="s">
        <v>73</v>
      </c>
      <c r="AC582" s="4" t="s">
        <v>5950</v>
      </c>
      <c r="AD582" s="4" t="s">
        <v>71</v>
      </c>
      <c r="AE582" s="4" t="s">
        <v>73</v>
      </c>
      <c r="AF582" s="4" t="s">
        <v>73</v>
      </c>
      <c r="AG582" s="4" t="s">
        <v>73</v>
      </c>
      <c r="AH582" s="4" t="s">
        <v>587</v>
      </c>
      <c r="AI582" s="4" t="s">
        <v>73</v>
      </c>
      <c r="AJ582" s="4" t="s">
        <v>598</v>
      </c>
      <c r="AK582" s="4" t="s">
        <v>71</v>
      </c>
      <c r="AL582" s="4"/>
      <c r="AM582" s="4"/>
      <c r="AN582" s="4"/>
      <c r="AO582" s="4"/>
      <c r="AP582" s="4"/>
      <c r="AQ582" s="4" t="s">
        <v>73</v>
      </c>
      <c r="AR582" s="4" t="s">
        <v>242</v>
      </c>
      <c r="AS582" s="4" t="s">
        <v>75</v>
      </c>
      <c r="AT582" s="4" t="s">
        <v>117</v>
      </c>
      <c r="AU582" s="4" t="s">
        <v>71</v>
      </c>
      <c r="AV582" s="4" t="s">
        <v>72</v>
      </c>
      <c r="AW582" s="4" t="s">
        <v>73</v>
      </c>
      <c r="AX582" s="4" t="s">
        <v>73</v>
      </c>
      <c r="AY582" s="4" t="s">
        <v>1631</v>
      </c>
      <c r="AZ582" s="4" t="s">
        <v>71</v>
      </c>
      <c r="BA582" s="4" t="s">
        <v>72</v>
      </c>
      <c r="BB582" s="4"/>
      <c r="BC582" s="4"/>
      <c r="BD582" s="4" t="s">
        <v>71</v>
      </c>
      <c r="BE582" s="4"/>
      <c r="BF582" s="4" t="s">
        <v>588</v>
      </c>
      <c r="BG582" s="4" t="s">
        <v>973</v>
      </c>
      <c r="BH582" s="4" t="s">
        <v>5951</v>
      </c>
      <c r="BI582" s="4" t="s">
        <v>5952</v>
      </c>
      <c r="BJ582" s="4" t="s">
        <v>5953</v>
      </c>
      <c r="BK582" s="4" t="s">
        <v>5954</v>
      </c>
      <c r="BL582" s="4">
        <v>12926483050</v>
      </c>
      <c r="BM582" s="4" t="s">
        <v>5955</v>
      </c>
    </row>
    <row r="583" spans="1:65" s="8" customFormat="1" ht="15" customHeight="1" x14ac:dyDescent="0.2">
      <c r="A583" s="4" t="s">
        <v>5956</v>
      </c>
      <c r="B583" s="4" t="s">
        <v>5957</v>
      </c>
      <c r="C583" s="14">
        <v>43552</v>
      </c>
      <c r="D583" s="14" t="s">
        <v>1229</v>
      </c>
      <c r="E583" s="4" t="s">
        <v>5958</v>
      </c>
      <c r="F583" s="4" t="s">
        <v>5958</v>
      </c>
      <c r="G583" s="4" t="s">
        <v>1229</v>
      </c>
      <c r="H583" s="4" t="s">
        <v>685</v>
      </c>
      <c r="I583" s="4" t="s">
        <v>94</v>
      </c>
      <c r="J583" s="4" t="s">
        <v>5959</v>
      </c>
      <c r="K583" s="4" t="s">
        <v>73</v>
      </c>
      <c r="L583" s="4" t="s">
        <v>73</v>
      </c>
      <c r="M583" s="4" t="s">
        <v>73</v>
      </c>
      <c r="N583" s="4" t="s">
        <v>1106</v>
      </c>
      <c r="O583" s="4" t="s">
        <v>2472</v>
      </c>
      <c r="P583" s="4" t="s">
        <v>75</v>
      </c>
      <c r="Q583" s="4" t="s">
        <v>75</v>
      </c>
      <c r="R583" s="4" t="s">
        <v>72</v>
      </c>
      <c r="S583" s="4" t="s">
        <v>75</v>
      </c>
      <c r="T583" s="4" t="s">
        <v>72</v>
      </c>
      <c r="U583" s="4" t="s">
        <v>75</v>
      </c>
      <c r="V583" s="4" t="s">
        <v>73</v>
      </c>
      <c r="W583" s="4" t="s">
        <v>71</v>
      </c>
      <c r="X583" s="4"/>
      <c r="Y583" s="4"/>
      <c r="Z583" s="4"/>
      <c r="AA583" s="4"/>
      <c r="AB583" s="4"/>
      <c r="AC583" s="4"/>
      <c r="AD583" s="4"/>
      <c r="AE583" s="4"/>
      <c r="AF583" s="4" t="s">
        <v>71</v>
      </c>
      <c r="AG583" s="4" t="s">
        <v>75</v>
      </c>
      <c r="AH583" s="4" t="s">
        <v>72</v>
      </c>
      <c r="AI583" s="4" t="s">
        <v>71</v>
      </c>
      <c r="AJ583" s="4" t="s">
        <v>72</v>
      </c>
      <c r="AK583" s="4" t="s">
        <v>73</v>
      </c>
      <c r="AL583" s="4" t="s">
        <v>73</v>
      </c>
      <c r="AM583" s="4" t="s">
        <v>75</v>
      </c>
      <c r="AN583" s="4" t="s">
        <v>75</v>
      </c>
      <c r="AO583" s="4" t="s">
        <v>75</v>
      </c>
      <c r="AP583" s="4" t="s">
        <v>75</v>
      </c>
      <c r="AQ583" s="4" t="s">
        <v>71</v>
      </c>
      <c r="AR583" s="4" t="s">
        <v>72</v>
      </c>
      <c r="AS583" s="4"/>
      <c r="AT583" s="4" t="s">
        <v>72</v>
      </c>
      <c r="AU583" s="4" t="s">
        <v>75</v>
      </c>
      <c r="AV583" s="4" t="s">
        <v>72</v>
      </c>
      <c r="AW583" s="4" t="s">
        <v>71</v>
      </c>
      <c r="AX583" s="4"/>
      <c r="AY583" s="4" t="s">
        <v>72</v>
      </c>
      <c r="AZ583" s="4" t="s">
        <v>75</v>
      </c>
      <c r="BA583" s="4" t="s">
        <v>72</v>
      </c>
      <c r="BB583" s="4"/>
      <c r="BC583" s="4"/>
      <c r="BD583" s="4" t="s">
        <v>75</v>
      </c>
      <c r="BE583" s="4"/>
      <c r="BF583" s="4" t="s">
        <v>75</v>
      </c>
      <c r="BG583" s="4" t="s">
        <v>81</v>
      </c>
      <c r="BH583" s="4" t="s">
        <v>5960</v>
      </c>
      <c r="BI583" s="4" t="s">
        <v>5961</v>
      </c>
      <c r="BJ583" s="4" t="s">
        <v>5962</v>
      </c>
      <c r="BK583" s="4" t="s">
        <v>5963</v>
      </c>
      <c r="BL583" s="4">
        <v>12921378303</v>
      </c>
      <c r="BM583" s="4" t="s">
        <v>5964</v>
      </c>
    </row>
    <row r="584" spans="1:65" s="8" customFormat="1" ht="15" customHeight="1" x14ac:dyDescent="0.2">
      <c r="A584" s="4" t="s">
        <v>5965</v>
      </c>
      <c r="B584" s="4" t="s">
        <v>5966</v>
      </c>
      <c r="C584" s="14">
        <v>44423</v>
      </c>
      <c r="D584" s="14" t="s">
        <v>573</v>
      </c>
      <c r="E584" s="4" t="s">
        <v>5967</v>
      </c>
      <c r="F584" s="4" t="s">
        <v>5967</v>
      </c>
      <c r="G584" s="4" t="s">
        <v>573</v>
      </c>
      <c r="H584" s="4" t="s">
        <v>143</v>
      </c>
      <c r="I584" s="4" t="s">
        <v>94</v>
      </c>
      <c r="J584" s="4" t="s">
        <v>5968</v>
      </c>
      <c r="K584" s="4" t="s">
        <v>71</v>
      </c>
      <c r="L584" s="4" t="s">
        <v>75</v>
      </c>
      <c r="M584" s="4"/>
      <c r="N584" s="4" t="s">
        <v>72</v>
      </c>
      <c r="O584" s="4" t="s">
        <v>72</v>
      </c>
      <c r="P584" s="4"/>
      <c r="Q584" s="4"/>
      <c r="R584" s="4" t="s">
        <v>72</v>
      </c>
      <c r="S584" s="4"/>
      <c r="T584" s="4" t="s">
        <v>72</v>
      </c>
      <c r="U584" s="4"/>
      <c r="V584" s="4"/>
      <c r="W584" s="4" t="s">
        <v>71</v>
      </c>
      <c r="X584" s="4"/>
      <c r="Y584" s="4"/>
      <c r="Z584" s="4"/>
      <c r="AA584" s="4"/>
      <c r="AB584" s="4"/>
      <c r="AC584" s="4"/>
      <c r="AD584" s="4"/>
      <c r="AE584" s="4"/>
      <c r="AF584" s="4" t="s">
        <v>71</v>
      </c>
      <c r="AG584" s="4"/>
      <c r="AH584" s="4" t="s">
        <v>72</v>
      </c>
      <c r="AI584" s="4" t="s">
        <v>71</v>
      </c>
      <c r="AJ584" s="4" t="s">
        <v>72</v>
      </c>
      <c r="AK584" s="4" t="s">
        <v>75</v>
      </c>
      <c r="AL584" s="4"/>
      <c r="AM584" s="4"/>
      <c r="AN584" s="4"/>
      <c r="AO584" s="4"/>
      <c r="AP584" s="4"/>
      <c r="AQ584" s="4" t="s">
        <v>73</v>
      </c>
      <c r="AR584" s="4" t="s">
        <v>305</v>
      </c>
      <c r="AS584" s="4" t="s">
        <v>75</v>
      </c>
      <c r="AT584" s="4" t="s">
        <v>72</v>
      </c>
      <c r="AU584" s="4" t="s">
        <v>75</v>
      </c>
      <c r="AV584" s="4" t="s">
        <v>72</v>
      </c>
      <c r="AW584" s="4" t="s">
        <v>73</v>
      </c>
      <c r="AX584" s="4" t="s">
        <v>71</v>
      </c>
      <c r="AY584" s="4" t="s">
        <v>72</v>
      </c>
      <c r="AZ584" s="4" t="s">
        <v>73</v>
      </c>
      <c r="BA584" s="4" t="s">
        <v>3605</v>
      </c>
      <c r="BB584" s="4" t="s">
        <v>75</v>
      </c>
      <c r="BC584" s="4"/>
      <c r="BD584" s="4" t="s">
        <v>75</v>
      </c>
      <c r="BE584" s="4"/>
      <c r="BF584" s="4" t="s">
        <v>588</v>
      </c>
      <c r="BG584" s="4" t="s">
        <v>81</v>
      </c>
      <c r="BH584" s="4" t="s">
        <v>5969</v>
      </c>
      <c r="BI584" s="4" t="s">
        <v>5970</v>
      </c>
      <c r="BJ584" s="4" t="s">
        <v>5971</v>
      </c>
      <c r="BK584" s="4" t="s">
        <v>5972</v>
      </c>
      <c r="BL584" s="4">
        <v>12921002098</v>
      </c>
      <c r="BM584" s="4" t="s">
        <v>5973</v>
      </c>
    </row>
    <row r="585" spans="1:65" s="7" customFormat="1" ht="15" customHeight="1" x14ac:dyDescent="0.2">
      <c r="A585" s="4" t="s">
        <v>5974</v>
      </c>
      <c r="B585" s="4" t="s">
        <v>5974</v>
      </c>
      <c r="C585" s="14">
        <v>44391</v>
      </c>
      <c r="D585" s="14" t="s">
        <v>68</v>
      </c>
      <c r="E585" s="4" t="s">
        <v>4030</v>
      </c>
      <c r="F585" s="4" t="s">
        <v>4030</v>
      </c>
      <c r="G585" s="4" t="s">
        <v>68</v>
      </c>
      <c r="H585" s="4" t="s">
        <v>67</v>
      </c>
      <c r="I585" s="4" t="s">
        <v>69</v>
      </c>
      <c r="J585" s="4" t="s">
        <v>5975</v>
      </c>
      <c r="K585" s="4" t="s">
        <v>71</v>
      </c>
      <c r="L585" s="4"/>
      <c r="M585" s="4"/>
      <c r="N585" s="4" t="s">
        <v>72</v>
      </c>
      <c r="O585" s="4" t="s">
        <v>72</v>
      </c>
      <c r="P585" s="4"/>
      <c r="Q585" s="4"/>
      <c r="R585" s="4" t="s">
        <v>72</v>
      </c>
      <c r="S585" s="4"/>
      <c r="T585" s="4" t="s">
        <v>72</v>
      </c>
      <c r="U585" s="4"/>
      <c r="V585" s="4"/>
      <c r="W585" s="4" t="s">
        <v>73</v>
      </c>
      <c r="X585" s="4" t="s">
        <v>73</v>
      </c>
      <c r="Y585" s="4" t="s">
        <v>5976</v>
      </c>
      <c r="Z585" s="4" t="s">
        <v>71</v>
      </c>
      <c r="AA585" s="4"/>
      <c r="AB585" s="4" t="s">
        <v>71</v>
      </c>
      <c r="AC585" s="4"/>
      <c r="AD585" s="4" t="s">
        <v>71</v>
      </c>
      <c r="AE585" s="4" t="s">
        <v>71</v>
      </c>
      <c r="AF585" s="4" t="s">
        <v>71</v>
      </c>
      <c r="AG585" s="4"/>
      <c r="AH585" s="4" t="s">
        <v>72</v>
      </c>
      <c r="AI585" s="4" t="s">
        <v>71</v>
      </c>
      <c r="AJ585" s="4" t="s">
        <v>72</v>
      </c>
      <c r="AK585" s="4" t="s">
        <v>71</v>
      </c>
      <c r="AL585" s="4"/>
      <c r="AM585" s="4"/>
      <c r="AN585" s="4"/>
      <c r="AO585" s="4"/>
      <c r="AP585" s="4"/>
      <c r="AQ585" s="4" t="s">
        <v>73</v>
      </c>
      <c r="AR585" s="4" t="s">
        <v>116</v>
      </c>
      <c r="AS585" s="4" t="s">
        <v>71</v>
      </c>
      <c r="AT585" s="4" t="s">
        <v>117</v>
      </c>
      <c r="AU585" s="4" t="s">
        <v>73</v>
      </c>
      <c r="AV585" s="4" t="s">
        <v>776</v>
      </c>
      <c r="AW585" s="4" t="s">
        <v>71</v>
      </c>
      <c r="AX585" s="4"/>
      <c r="AY585" s="4" t="s">
        <v>72</v>
      </c>
      <c r="AZ585" s="4" t="s">
        <v>73</v>
      </c>
      <c r="BA585" s="4" t="s">
        <v>1930</v>
      </c>
      <c r="BB585" s="4" t="s">
        <v>75</v>
      </c>
      <c r="BC585" s="4"/>
      <c r="BD585" s="4" t="s">
        <v>75</v>
      </c>
      <c r="BE585" s="4"/>
      <c r="BF585" s="4" t="s">
        <v>75</v>
      </c>
      <c r="BG585" s="4" t="s">
        <v>81</v>
      </c>
      <c r="BH585" s="4" t="s">
        <v>5977</v>
      </c>
      <c r="BI585" s="4" t="s">
        <v>5978</v>
      </c>
      <c r="BJ585" s="4" t="s">
        <v>5979</v>
      </c>
      <c r="BK585" s="5" t="s">
        <v>417</v>
      </c>
      <c r="BL585" s="4">
        <v>12913900927</v>
      </c>
      <c r="BM585" s="4" t="s">
        <v>5980</v>
      </c>
    </row>
    <row r="586" spans="1:65" s="8" customFormat="1" ht="15" customHeight="1" x14ac:dyDescent="0.2">
      <c r="A586" s="4" t="s">
        <v>5981</v>
      </c>
      <c r="B586" s="4" t="s">
        <v>5982</v>
      </c>
      <c r="C586" s="14">
        <v>44307</v>
      </c>
      <c r="D586" s="14" t="s">
        <v>194</v>
      </c>
      <c r="E586" s="4" t="s">
        <v>5983</v>
      </c>
      <c r="F586" s="4" t="s">
        <v>5984</v>
      </c>
      <c r="G586" s="4" t="s">
        <v>194</v>
      </c>
      <c r="H586" s="4" t="s">
        <v>842</v>
      </c>
      <c r="I586" s="4" t="s">
        <v>94</v>
      </c>
      <c r="J586" s="4" t="s">
        <v>5985</v>
      </c>
      <c r="K586" s="4" t="s">
        <v>71</v>
      </c>
      <c r="L586" s="4"/>
      <c r="M586" s="4"/>
      <c r="N586" s="4" t="s">
        <v>72</v>
      </c>
      <c r="O586" s="4" t="s">
        <v>72</v>
      </c>
      <c r="P586" s="4"/>
      <c r="Q586" s="4"/>
      <c r="R586" s="4" t="s">
        <v>72</v>
      </c>
      <c r="S586" s="4"/>
      <c r="T586" s="4" t="s">
        <v>72</v>
      </c>
      <c r="U586" s="4"/>
      <c r="V586" s="4"/>
      <c r="W586" s="4" t="s">
        <v>73</v>
      </c>
      <c r="X586" s="4" t="s">
        <v>73</v>
      </c>
      <c r="Y586" s="4" t="s">
        <v>5986</v>
      </c>
      <c r="Z586" s="4" t="s">
        <v>75</v>
      </c>
      <c r="AA586" s="4"/>
      <c r="AB586" s="4" t="s">
        <v>75</v>
      </c>
      <c r="AC586" s="4"/>
      <c r="AD586" s="4" t="s">
        <v>75</v>
      </c>
      <c r="AE586" s="4" t="s">
        <v>75</v>
      </c>
      <c r="AF586" s="4" t="s">
        <v>71</v>
      </c>
      <c r="AG586" s="4"/>
      <c r="AH586" s="4" t="s">
        <v>72</v>
      </c>
      <c r="AI586" s="4" t="s">
        <v>73</v>
      </c>
      <c r="AJ586" s="4" t="s">
        <v>115</v>
      </c>
      <c r="AK586" s="4" t="s">
        <v>75</v>
      </c>
      <c r="AL586" s="4"/>
      <c r="AM586" s="4"/>
      <c r="AN586" s="4"/>
      <c r="AO586" s="4"/>
      <c r="AP586" s="4"/>
      <c r="AQ586" s="4" t="s">
        <v>71</v>
      </c>
      <c r="AR586" s="4" t="s">
        <v>72</v>
      </c>
      <c r="AS586" s="4"/>
      <c r="AT586" s="4" t="s">
        <v>72</v>
      </c>
      <c r="AU586" s="4" t="s">
        <v>75</v>
      </c>
      <c r="AV586" s="4" t="s">
        <v>72</v>
      </c>
      <c r="AW586" s="4" t="s">
        <v>71</v>
      </c>
      <c r="AX586" s="4"/>
      <c r="AY586" s="4" t="s">
        <v>72</v>
      </c>
      <c r="AZ586" s="4" t="s">
        <v>75</v>
      </c>
      <c r="BA586" s="4" t="s">
        <v>72</v>
      </c>
      <c r="BB586" s="4"/>
      <c r="BC586" s="4"/>
      <c r="BD586" s="4" t="s">
        <v>71</v>
      </c>
      <c r="BE586" s="4"/>
      <c r="BF586" s="4" t="s">
        <v>80</v>
      </c>
      <c r="BG586" s="4" t="s">
        <v>81</v>
      </c>
      <c r="BH586" s="4" t="s">
        <v>5987</v>
      </c>
      <c r="BI586" s="4" t="s">
        <v>5988</v>
      </c>
      <c r="BJ586" s="4" t="s">
        <v>5989</v>
      </c>
      <c r="BK586" s="4" t="s">
        <v>5990</v>
      </c>
      <c r="BL586" s="4">
        <v>12784823425</v>
      </c>
      <c r="BM586" s="4" t="s">
        <v>5991</v>
      </c>
    </row>
    <row r="587" spans="1:65" s="8" customFormat="1" ht="15" customHeight="1" x14ac:dyDescent="0.2">
      <c r="A587" s="4" t="s">
        <v>5992</v>
      </c>
      <c r="B587" s="4" t="s">
        <v>5992</v>
      </c>
      <c r="C587" s="14">
        <v>44354</v>
      </c>
      <c r="D587" s="14" t="s">
        <v>194</v>
      </c>
      <c r="E587" s="4" t="s">
        <v>5993</v>
      </c>
      <c r="F587" s="4" t="s">
        <v>5993</v>
      </c>
      <c r="G587" s="4" t="s">
        <v>194</v>
      </c>
      <c r="H587" s="4" t="s">
        <v>109</v>
      </c>
      <c r="I587" s="4" t="s">
        <v>94</v>
      </c>
      <c r="J587" s="4" t="s">
        <v>5994</v>
      </c>
      <c r="K587" s="4" t="s">
        <v>73</v>
      </c>
      <c r="L587" s="4" t="s">
        <v>75</v>
      </c>
      <c r="M587" s="4"/>
      <c r="N587" s="4" t="s">
        <v>72</v>
      </c>
      <c r="O587" s="4" t="s">
        <v>72</v>
      </c>
      <c r="P587" s="4"/>
      <c r="Q587" s="4"/>
      <c r="R587" s="4" t="s">
        <v>72</v>
      </c>
      <c r="S587" s="4" t="s">
        <v>73</v>
      </c>
      <c r="T587" s="4" t="s">
        <v>5995</v>
      </c>
      <c r="U587" s="4" t="s">
        <v>75</v>
      </c>
      <c r="V587" s="4" t="s">
        <v>75</v>
      </c>
      <c r="W587" s="4" t="s">
        <v>71</v>
      </c>
      <c r="X587" s="4"/>
      <c r="Y587" s="4"/>
      <c r="Z587" s="4"/>
      <c r="AA587" s="4"/>
      <c r="AB587" s="4"/>
      <c r="AC587" s="4"/>
      <c r="AD587" s="4"/>
      <c r="AE587" s="4"/>
      <c r="AF587" s="4" t="s">
        <v>71</v>
      </c>
      <c r="AG587" s="4"/>
      <c r="AH587" s="4" t="s">
        <v>72</v>
      </c>
      <c r="AI587" s="4" t="s">
        <v>71</v>
      </c>
      <c r="AJ587" s="4" t="s">
        <v>72</v>
      </c>
      <c r="AK587" s="4" t="s">
        <v>75</v>
      </c>
      <c r="AL587" s="4"/>
      <c r="AM587" s="4"/>
      <c r="AN587" s="4"/>
      <c r="AO587" s="4"/>
      <c r="AP587" s="4"/>
      <c r="AQ587" s="4" t="s">
        <v>71</v>
      </c>
      <c r="AR587" s="4" t="s">
        <v>72</v>
      </c>
      <c r="AS587" s="4"/>
      <c r="AT587" s="4" t="s">
        <v>72</v>
      </c>
      <c r="AU587" s="4" t="s">
        <v>75</v>
      </c>
      <c r="AV587" s="4" t="s">
        <v>72</v>
      </c>
      <c r="AW587" s="4" t="s">
        <v>73</v>
      </c>
      <c r="AX587" s="4" t="s">
        <v>73</v>
      </c>
      <c r="AY587" s="4" t="s">
        <v>324</v>
      </c>
      <c r="AZ587" s="4" t="s">
        <v>73</v>
      </c>
      <c r="BA587" s="4" t="s">
        <v>475</v>
      </c>
      <c r="BB587" s="4" t="s">
        <v>73</v>
      </c>
      <c r="BC587" s="4" t="s">
        <v>5996</v>
      </c>
      <c r="BD587" s="4" t="s">
        <v>73</v>
      </c>
      <c r="BE587" s="4" t="s">
        <v>5997</v>
      </c>
      <c r="BF587" s="4" t="s">
        <v>80</v>
      </c>
      <c r="BG587" s="4" t="s">
        <v>81</v>
      </c>
      <c r="BH587" s="4" t="s">
        <v>5998</v>
      </c>
      <c r="BI587" s="4" t="s">
        <v>5999</v>
      </c>
      <c r="BJ587" s="4" t="s">
        <v>6000</v>
      </c>
      <c r="BK587" s="4" t="s">
        <v>6001</v>
      </c>
      <c r="BL587" s="4">
        <v>12783856412</v>
      </c>
      <c r="BM587" s="4" t="s">
        <v>6002</v>
      </c>
    </row>
    <row r="588" spans="1:65" s="8" customFormat="1" ht="15" customHeight="1" x14ac:dyDescent="0.2">
      <c r="A588" s="4" t="s">
        <v>6003</v>
      </c>
      <c r="B588" s="4" t="s">
        <v>6003</v>
      </c>
      <c r="C588" s="14">
        <v>44291</v>
      </c>
      <c r="D588" s="14" t="s">
        <v>194</v>
      </c>
      <c r="E588" s="4" t="s">
        <v>5993</v>
      </c>
      <c r="F588" s="4" t="s">
        <v>4852</v>
      </c>
      <c r="G588" s="4" t="s">
        <v>194</v>
      </c>
      <c r="H588" s="4" t="s">
        <v>109</v>
      </c>
      <c r="I588" s="4" t="s">
        <v>94</v>
      </c>
      <c r="J588" s="4" t="s">
        <v>6004</v>
      </c>
      <c r="K588" s="4" t="s">
        <v>71</v>
      </c>
      <c r="L588" s="4"/>
      <c r="M588" s="4"/>
      <c r="N588" s="4" t="s">
        <v>72</v>
      </c>
      <c r="O588" s="4" t="s">
        <v>72</v>
      </c>
      <c r="P588" s="4"/>
      <c r="Q588" s="4"/>
      <c r="R588" s="4" t="s">
        <v>72</v>
      </c>
      <c r="S588" s="4"/>
      <c r="T588" s="4" t="s">
        <v>72</v>
      </c>
      <c r="U588" s="4"/>
      <c r="V588" s="4"/>
      <c r="W588" s="4" t="s">
        <v>73</v>
      </c>
      <c r="X588" s="4" t="s">
        <v>73</v>
      </c>
      <c r="Y588" s="4" t="s">
        <v>6005</v>
      </c>
      <c r="Z588" s="4" t="s">
        <v>73</v>
      </c>
      <c r="AA588" s="4" t="s">
        <v>6006</v>
      </c>
      <c r="AB588" s="4" t="s">
        <v>73</v>
      </c>
      <c r="AC588" s="4" t="s">
        <v>6007</v>
      </c>
      <c r="AD588" s="4" t="s">
        <v>75</v>
      </c>
      <c r="AE588" s="4" t="s">
        <v>75</v>
      </c>
      <c r="AF588" s="4" t="s">
        <v>73</v>
      </c>
      <c r="AG588" s="4" t="s">
        <v>73</v>
      </c>
      <c r="AH588" s="4" t="s">
        <v>6008</v>
      </c>
      <c r="AI588" s="4" t="s">
        <v>71</v>
      </c>
      <c r="AJ588" s="4" t="s">
        <v>72</v>
      </c>
      <c r="AK588" s="4" t="s">
        <v>75</v>
      </c>
      <c r="AL588" s="4"/>
      <c r="AM588" s="4"/>
      <c r="AN588" s="4"/>
      <c r="AO588" s="4"/>
      <c r="AP588" s="4"/>
      <c r="AQ588" s="4" t="s">
        <v>73</v>
      </c>
      <c r="AR588" s="4" t="s">
        <v>116</v>
      </c>
      <c r="AS588" s="4" t="s">
        <v>75</v>
      </c>
      <c r="AT588" s="4" t="s">
        <v>117</v>
      </c>
      <c r="AU588" s="4" t="s">
        <v>75</v>
      </c>
      <c r="AV588" s="4" t="s">
        <v>72</v>
      </c>
      <c r="AW588" s="4" t="s">
        <v>71</v>
      </c>
      <c r="AX588" s="4"/>
      <c r="AY588" s="4" t="s">
        <v>72</v>
      </c>
      <c r="AZ588" s="4" t="s">
        <v>75</v>
      </c>
      <c r="BA588" s="4" t="s">
        <v>72</v>
      </c>
      <c r="BB588" s="4"/>
      <c r="BC588" s="4"/>
      <c r="BD588" s="4" t="s">
        <v>75</v>
      </c>
      <c r="BE588" s="4"/>
      <c r="BF588" s="4" t="s">
        <v>80</v>
      </c>
      <c r="BG588" s="4" t="s">
        <v>81</v>
      </c>
      <c r="BH588" s="4" t="s">
        <v>6009</v>
      </c>
      <c r="BI588" s="4" t="s">
        <v>6010</v>
      </c>
      <c r="BJ588" s="4" t="s">
        <v>6011</v>
      </c>
      <c r="BK588" s="4" t="s">
        <v>6012</v>
      </c>
      <c r="BL588" s="4">
        <v>12777730352</v>
      </c>
      <c r="BM588" s="4" t="s">
        <v>6013</v>
      </c>
    </row>
    <row r="589" spans="1:65" s="7" customFormat="1" ht="15" customHeight="1" x14ac:dyDescent="0.2">
      <c r="A589" s="4" t="s">
        <v>6014</v>
      </c>
      <c r="B589" s="4" t="s">
        <v>6015</v>
      </c>
      <c r="C589" s="14">
        <v>44325</v>
      </c>
      <c r="D589" s="14" t="s">
        <v>194</v>
      </c>
      <c r="E589" s="4" t="s">
        <v>6016</v>
      </c>
      <c r="F589" s="4" t="s">
        <v>6017</v>
      </c>
      <c r="G589" s="4" t="s">
        <v>194</v>
      </c>
      <c r="H589" s="4" t="s">
        <v>842</v>
      </c>
      <c r="I589" s="4" t="s">
        <v>94</v>
      </c>
      <c r="J589" s="4" t="s">
        <v>6018</v>
      </c>
      <c r="K589" s="4" t="s">
        <v>71</v>
      </c>
      <c r="L589" s="4"/>
      <c r="M589" s="4"/>
      <c r="N589" s="4" t="s">
        <v>72</v>
      </c>
      <c r="O589" s="4" t="s">
        <v>72</v>
      </c>
      <c r="P589" s="4"/>
      <c r="Q589" s="4"/>
      <c r="R589" s="4" t="s">
        <v>72</v>
      </c>
      <c r="S589" s="4"/>
      <c r="T589" s="4" t="s">
        <v>72</v>
      </c>
      <c r="U589" s="4"/>
      <c r="V589" s="4"/>
      <c r="W589" s="4" t="s">
        <v>73</v>
      </c>
      <c r="X589" s="4" t="s">
        <v>73</v>
      </c>
      <c r="Y589" s="4" t="s">
        <v>6019</v>
      </c>
      <c r="Z589" s="4" t="s">
        <v>73</v>
      </c>
      <c r="AA589" s="4" t="s">
        <v>6020</v>
      </c>
      <c r="AB589" s="4" t="s">
        <v>75</v>
      </c>
      <c r="AC589" s="4"/>
      <c r="AD589" s="4" t="s">
        <v>75</v>
      </c>
      <c r="AE589" s="4" t="s">
        <v>75</v>
      </c>
      <c r="AF589" s="4" t="s">
        <v>71</v>
      </c>
      <c r="AG589" s="4"/>
      <c r="AH589" s="4" t="s">
        <v>72</v>
      </c>
      <c r="AI589" s="4" t="s">
        <v>71</v>
      </c>
      <c r="AJ589" s="4" t="s">
        <v>72</v>
      </c>
      <c r="AK589" s="4" t="s">
        <v>73</v>
      </c>
      <c r="AL589" s="4" t="s">
        <v>75</v>
      </c>
      <c r="AM589" s="4" t="s">
        <v>75</v>
      </c>
      <c r="AN589" s="4" t="s">
        <v>75</v>
      </c>
      <c r="AO589" s="4" t="s">
        <v>75</v>
      </c>
      <c r="AP589" s="4" t="s">
        <v>75</v>
      </c>
      <c r="AQ589" s="4" t="s">
        <v>71</v>
      </c>
      <c r="AR589" s="4" t="s">
        <v>72</v>
      </c>
      <c r="AS589" s="4"/>
      <c r="AT589" s="4" t="s">
        <v>72</v>
      </c>
      <c r="AU589" s="4" t="s">
        <v>75</v>
      </c>
      <c r="AV589" s="4" t="s">
        <v>72</v>
      </c>
      <c r="AW589" s="4" t="s">
        <v>71</v>
      </c>
      <c r="AX589" s="4"/>
      <c r="AY589" s="4" t="s">
        <v>72</v>
      </c>
      <c r="AZ589" s="4" t="s">
        <v>75</v>
      </c>
      <c r="BA589" s="4" t="s">
        <v>72</v>
      </c>
      <c r="BB589" s="4"/>
      <c r="BC589" s="4"/>
      <c r="BD589" s="4" t="s">
        <v>75</v>
      </c>
      <c r="BE589" s="4"/>
      <c r="BF589" s="4" t="s">
        <v>80</v>
      </c>
      <c r="BG589" s="4" t="s">
        <v>81</v>
      </c>
      <c r="BH589" s="4" t="s">
        <v>6021</v>
      </c>
      <c r="BI589" s="4" t="s">
        <v>6022</v>
      </c>
      <c r="BJ589" s="4" t="s">
        <v>6023</v>
      </c>
      <c r="BK589" s="2" t="s">
        <v>6024</v>
      </c>
      <c r="BL589" s="4">
        <v>12772185169</v>
      </c>
      <c r="BM589" s="4" t="s">
        <v>6025</v>
      </c>
    </row>
    <row r="590" spans="1:65" s="8" customFormat="1" ht="15" customHeight="1" x14ac:dyDescent="0.2">
      <c r="A590" s="4" t="s">
        <v>6026</v>
      </c>
      <c r="B590" s="4" t="s">
        <v>6027</v>
      </c>
      <c r="C590" s="14">
        <v>44371</v>
      </c>
      <c r="D590" s="14" t="s">
        <v>194</v>
      </c>
      <c r="E590" s="4" t="s">
        <v>6028</v>
      </c>
      <c r="F590" s="4" t="s">
        <v>6029</v>
      </c>
      <c r="G590" s="4" t="s">
        <v>194</v>
      </c>
      <c r="H590" s="4" t="s">
        <v>214</v>
      </c>
      <c r="I590" s="4" t="s">
        <v>94</v>
      </c>
      <c r="J590" s="4" t="s">
        <v>6030</v>
      </c>
      <c r="K590" s="4" t="s">
        <v>71</v>
      </c>
      <c r="L590" s="4"/>
      <c r="M590" s="4"/>
      <c r="N590" s="4" t="s">
        <v>72</v>
      </c>
      <c r="O590" s="4" t="s">
        <v>72</v>
      </c>
      <c r="P590" s="4"/>
      <c r="Q590" s="4"/>
      <c r="R590" s="4" t="s">
        <v>72</v>
      </c>
      <c r="S590" s="4"/>
      <c r="T590" s="4" t="s">
        <v>72</v>
      </c>
      <c r="U590" s="4"/>
      <c r="V590" s="4"/>
      <c r="W590" s="4" t="s">
        <v>73</v>
      </c>
      <c r="X590" s="4" t="s">
        <v>73</v>
      </c>
      <c r="Y590" s="4" t="s">
        <v>3363</v>
      </c>
      <c r="Z590" s="4" t="s">
        <v>73</v>
      </c>
      <c r="AA590" s="4" t="s">
        <v>6031</v>
      </c>
      <c r="AB590" s="4" t="s">
        <v>75</v>
      </c>
      <c r="AC590" s="4"/>
      <c r="AD590" s="4" t="s">
        <v>75</v>
      </c>
      <c r="AE590" s="4" t="s">
        <v>75</v>
      </c>
      <c r="AF590" s="4" t="s">
        <v>71</v>
      </c>
      <c r="AG590" s="4"/>
      <c r="AH590" s="4" t="s">
        <v>72</v>
      </c>
      <c r="AI590" s="4" t="s">
        <v>71</v>
      </c>
      <c r="AJ590" s="4" t="s">
        <v>72</v>
      </c>
      <c r="AK590" s="4" t="s">
        <v>75</v>
      </c>
      <c r="AL590" s="4"/>
      <c r="AM590" s="4"/>
      <c r="AN590" s="4"/>
      <c r="AO590" s="4"/>
      <c r="AP590" s="4"/>
      <c r="AQ590" s="4" t="s">
        <v>71</v>
      </c>
      <c r="AR590" s="4" t="s">
        <v>72</v>
      </c>
      <c r="AS590" s="4"/>
      <c r="AT590" s="4" t="s">
        <v>72</v>
      </c>
      <c r="AU590" s="4" t="s">
        <v>75</v>
      </c>
      <c r="AV590" s="4" t="s">
        <v>72</v>
      </c>
      <c r="AW590" s="4" t="s">
        <v>73</v>
      </c>
      <c r="AX590" s="4" t="s">
        <v>73</v>
      </c>
      <c r="AY590" s="4" t="s">
        <v>324</v>
      </c>
      <c r="AZ590" s="4" t="s">
        <v>75</v>
      </c>
      <c r="BA590" s="4" t="s">
        <v>72</v>
      </c>
      <c r="BB590" s="4"/>
      <c r="BC590" s="4"/>
      <c r="BD590" s="4" t="s">
        <v>73</v>
      </c>
      <c r="BE590" s="4" t="s">
        <v>6032</v>
      </c>
      <c r="BF590" s="4" t="s">
        <v>80</v>
      </c>
      <c r="BG590" s="4" t="s">
        <v>255</v>
      </c>
      <c r="BH590" s="4" t="s">
        <v>6033</v>
      </c>
      <c r="BI590" s="4" t="s">
        <v>6034</v>
      </c>
      <c r="BJ590" s="4" t="s">
        <v>6035</v>
      </c>
      <c r="BK590" s="4" t="s">
        <v>6036</v>
      </c>
      <c r="BL590" s="4">
        <v>12769440976</v>
      </c>
      <c r="BM590" s="4" t="s">
        <v>6037</v>
      </c>
    </row>
    <row r="591" spans="1:65" s="8" customFormat="1" ht="15" customHeight="1" x14ac:dyDescent="0.2">
      <c r="A591" s="4" t="s">
        <v>6038</v>
      </c>
      <c r="B591" s="4" t="s">
        <v>6038</v>
      </c>
      <c r="C591" s="14">
        <v>44286</v>
      </c>
      <c r="D591" s="14" t="s">
        <v>89</v>
      </c>
      <c r="E591" s="4" t="s">
        <v>6039</v>
      </c>
      <c r="F591" s="4" t="s">
        <v>6039</v>
      </c>
      <c r="G591" s="4" t="s">
        <v>72</v>
      </c>
      <c r="H591" s="4" t="s">
        <v>316</v>
      </c>
      <c r="I591" s="4" t="s">
        <v>69</v>
      </c>
      <c r="J591" s="4" t="s">
        <v>6040</v>
      </c>
      <c r="K591" s="4" t="s">
        <v>73</v>
      </c>
      <c r="L591" s="4" t="s">
        <v>73</v>
      </c>
      <c r="M591" s="4" t="s">
        <v>75</v>
      </c>
      <c r="N591" s="4" t="s">
        <v>72</v>
      </c>
      <c r="O591" s="4" t="s">
        <v>72</v>
      </c>
      <c r="P591" s="4"/>
      <c r="Q591" s="4"/>
      <c r="R591" s="4" t="s">
        <v>72</v>
      </c>
      <c r="S591" s="4" t="s">
        <v>73</v>
      </c>
      <c r="T591" s="4" t="s">
        <v>6041</v>
      </c>
      <c r="U591" s="4" t="s">
        <v>75</v>
      </c>
      <c r="V591" s="4" t="s">
        <v>73</v>
      </c>
      <c r="W591" s="4" t="s">
        <v>71</v>
      </c>
      <c r="X591" s="4"/>
      <c r="Y591" s="4"/>
      <c r="Z591" s="4"/>
      <c r="AA591" s="4"/>
      <c r="AB591" s="4"/>
      <c r="AC591" s="4"/>
      <c r="AD591" s="4"/>
      <c r="AE591" s="4"/>
      <c r="AF591" s="4" t="s">
        <v>73</v>
      </c>
      <c r="AG591" s="4" t="s">
        <v>75</v>
      </c>
      <c r="AH591" s="4" t="s">
        <v>72</v>
      </c>
      <c r="AI591" s="4" t="s">
        <v>73</v>
      </c>
      <c r="AJ591" s="4" t="s">
        <v>115</v>
      </c>
      <c r="AK591" s="4" t="s">
        <v>73</v>
      </c>
      <c r="AL591" s="4" t="s">
        <v>73</v>
      </c>
      <c r="AM591" s="4" t="s">
        <v>75</v>
      </c>
      <c r="AN591" s="4" t="s">
        <v>75</v>
      </c>
      <c r="AO591" s="4" t="s">
        <v>75</v>
      </c>
      <c r="AP591" s="4" t="s">
        <v>75</v>
      </c>
      <c r="AQ591" s="4" t="s">
        <v>71</v>
      </c>
      <c r="AR591" s="4" t="s">
        <v>72</v>
      </c>
      <c r="AS591" s="4"/>
      <c r="AT591" s="4" t="s">
        <v>72</v>
      </c>
      <c r="AU591" s="4" t="s">
        <v>75</v>
      </c>
      <c r="AV591" s="4" t="s">
        <v>72</v>
      </c>
      <c r="AW591" s="4" t="s">
        <v>71</v>
      </c>
      <c r="AX591" s="4"/>
      <c r="AY591" s="4" t="s">
        <v>72</v>
      </c>
      <c r="AZ591" s="4" t="s">
        <v>75</v>
      </c>
      <c r="BA591" s="4" t="s">
        <v>72</v>
      </c>
      <c r="BB591" s="4"/>
      <c r="BC591" s="4"/>
      <c r="BD591" s="4" t="s">
        <v>75</v>
      </c>
      <c r="BE591" s="4"/>
      <c r="BF591" s="4" t="s">
        <v>80</v>
      </c>
      <c r="BG591" s="4" t="s">
        <v>81</v>
      </c>
      <c r="BH591" s="4" t="s">
        <v>6042</v>
      </c>
      <c r="BI591" s="4" t="s">
        <v>6043</v>
      </c>
      <c r="BJ591" s="4" t="s">
        <v>6044</v>
      </c>
      <c r="BK591" s="4" t="s">
        <v>6045</v>
      </c>
      <c r="BL591" s="4">
        <v>12769426240</v>
      </c>
      <c r="BM591" s="4" t="s">
        <v>6046</v>
      </c>
    </row>
    <row r="592" spans="1:65" s="8" customFormat="1" ht="15" customHeight="1" x14ac:dyDescent="0.2">
      <c r="A592" s="4" t="s">
        <v>6047</v>
      </c>
      <c r="B592" s="4" t="s">
        <v>6048</v>
      </c>
      <c r="C592" s="14">
        <v>43497</v>
      </c>
      <c r="D592" s="14" t="s">
        <v>194</v>
      </c>
      <c r="E592" s="4" t="s">
        <v>6049</v>
      </c>
      <c r="F592" s="4" t="s">
        <v>6049</v>
      </c>
      <c r="G592" s="4" t="s">
        <v>194</v>
      </c>
      <c r="H592" s="4" t="s">
        <v>143</v>
      </c>
      <c r="I592" s="4" t="s">
        <v>94</v>
      </c>
      <c r="J592" s="4" t="s">
        <v>6050</v>
      </c>
      <c r="K592" s="4" t="s">
        <v>73</v>
      </c>
      <c r="L592" s="4" t="s">
        <v>75</v>
      </c>
      <c r="M592" s="4"/>
      <c r="N592" s="4" t="s">
        <v>72</v>
      </c>
      <c r="O592" s="4" t="s">
        <v>72</v>
      </c>
      <c r="P592" s="4"/>
      <c r="Q592" s="4"/>
      <c r="R592" s="4" t="s">
        <v>72</v>
      </c>
      <c r="S592" s="4" t="s">
        <v>75</v>
      </c>
      <c r="T592" s="4" t="s">
        <v>72</v>
      </c>
      <c r="U592" s="4" t="s">
        <v>75</v>
      </c>
      <c r="V592" s="4" t="s">
        <v>75</v>
      </c>
      <c r="W592" s="4" t="s">
        <v>71</v>
      </c>
      <c r="X592" s="4"/>
      <c r="Y592" s="4"/>
      <c r="Z592" s="4"/>
      <c r="AA592" s="4"/>
      <c r="AB592" s="4"/>
      <c r="AC592" s="4"/>
      <c r="AD592" s="4"/>
      <c r="AE592" s="4"/>
      <c r="AF592" s="4" t="s">
        <v>73</v>
      </c>
      <c r="AG592" s="4" t="s">
        <v>73</v>
      </c>
      <c r="AH592" s="4" t="s">
        <v>587</v>
      </c>
      <c r="AI592" s="4" t="s">
        <v>71</v>
      </c>
      <c r="AJ592" s="4" t="s">
        <v>72</v>
      </c>
      <c r="AK592" s="4" t="s">
        <v>73</v>
      </c>
      <c r="AL592" s="4" t="s">
        <v>73</v>
      </c>
      <c r="AM592" s="4" t="s">
        <v>75</v>
      </c>
      <c r="AN592" s="4" t="s">
        <v>75</v>
      </c>
      <c r="AO592" s="4" t="s">
        <v>75</v>
      </c>
      <c r="AP592" s="4" t="s">
        <v>75</v>
      </c>
      <c r="AQ592" s="4" t="s">
        <v>71</v>
      </c>
      <c r="AR592" s="4" t="s">
        <v>72</v>
      </c>
      <c r="AS592" s="4"/>
      <c r="AT592" s="4" t="s">
        <v>72</v>
      </c>
      <c r="AU592" s="4" t="s">
        <v>75</v>
      </c>
      <c r="AV592" s="4" t="s">
        <v>72</v>
      </c>
      <c r="AW592" s="4" t="s">
        <v>73</v>
      </c>
      <c r="AX592" s="4" t="s">
        <v>73</v>
      </c>
      <c r="AY592" s="4" t="s">
        <v>425</v>
      </c>
      <c r="AZ592" s="4" t="s">
        <v>73</v>
      </c>
      <c r="BA592" s="4" t="s">
        <v>475</v>
      </c>
      <c r="BB592" s="4" t="s">
        <v>75</v>
      </c>
      <c r="BC592" s="4"/>
      <c r="BD592" s="4" t="s">
        <v>75</v>
      </c>
      <c r="BE592" s="4"/>
      <c r="BF592" s="4" t="s">
        <v>75</v>
      </c>
      <c r="BG592" s="4" t="s">
        <v>81</v>
      </c>
      <c r="BH592" s="4" t="s">
        <v>6051</v>
      </c>
      <c r="BI592" s="4" t="s">
        <v>6052</v>
      </c>
      <c r="BJ592" s="4" t="s">
        <v>6053</v>
      </c>
      <c r="BK592" s="4" t="s">
        <v>6054</v>
      </c>
      <c r="BL592" s="4">
        <v>12765996001</v>
      </c>
      <c r="BM592" s="4" t="s">
        <v>6055</v>
      </c>
    </row>
    <row r="593" spans="1:65" s="8" customFormat="1" ht="15" customHeight="1" x14ac:dyDescent="0.2">
      <c r="A593" s="4" t="s">
        <v>6056</v>
      </c>
      <c r="B593" s="4" t="s">
        <v>6057</v>
      </c>
      <c r="C593" s="14">
        <v>44337</v>
      </c>
      <c r="D593" s="14" t="s">
        <v>194</v>
      </c>
      <c r="E593" s="4" t="s">
        <v>6058</v>
      </c>
      <c r="F593" s="4" t="s">
        <v>6058</v>
      </c>
      <c r="G593" s="4" t="s">
        <v>194</v>
      </c>
      <c r="H593" s="4" t="s">
        <v>143</v>
      </c>
      <c r="I593" s="4" t="s">
        <v>94</v>
      </c>
      <c r="J593" s="4" t="s">
        <v>6059</v>
      </c>
      <c r="K593" s="4" t="s">
        <v>71</v>
      </c>
      <c r="L593" s="4" t="s">
        <v>75</v>
      </c>
      <c r="M593" s="4" t="s">
        <v>73</v>
      </c>
      <c r="N593" s="4" t="s">
        <v>72</v>
      </c>
      <c r="O593" s="4" t="s">
        <v>72</v>
      </c>
      <c r="P593" s="4"/>
      <c r="Q593" s="4"/>
      <c r="R593" s="4" t="s">
        <v>72</v>
      </c>
      <c r="S593" s="4"/>
      <c r="T593" s="4" t="s">
        <v>72</v>
      </c>
      <c r="U593" s="4"/>
      <c r="V593" s="4"/>
      <c r="W593" s="4" t="s">
        <v>73</v>
      </c>
      <c r="X593" s="4" t="s">
        <v>73</v>
      </c>
      <c r="Y593" s="4" t="s">
        <v>6060</v>
      </c>
      <c r="Z593" s="4" t="s">
        <v>75</v>
      </c>
      <c r="AA593" s="4"/>
      <c r="AB593" s="4" t="s">
        <v>75</v>
      </c>
      <c r="AC593" s="4"/>
      <c r="AD593" s="4" t="s">
        <v>75</v>
      </c>
      <c r="AE593" s="4" t="s">
        <v>75</v>
      </c>
      <c r="AF593" s="4" t="s">
        <v>71</v>
      </c>
      <c r="AG593" s="4"/>
      <c r="AH593" s="4" t="s">
        <v>72</v>
      </c>
      <c r="AI593" s="4" t="s">
        <v>71</v>
      </c>
      <c r="AJ593" s="4" t="s">
        <v>72</v>
      </c>
      <c r="AK593" s="4" t="s">
        <v>75</v>
      </c>
      <c r="AL593" s="4"/>
      <c r="AM593" s="4"/>
      <c r="AN593" s="4"/>
      <c r="AO593" s="4"/>
      <c r="AP593" s="4"/>
      <c r="AQ593" s="4" t="s">
        <v>71</v>
      </c>
      <c r="AR593" s="4" t="s">
        <v>72</v>
      </c>
      <c r="AS593" s="4"/>
      <c r="AT593" s="4" t="s">
        <v>72</v>
      </c>
      <c r="AU593" s="4" t="s">
        <v>75</v>
      </c>
      <c r="AV593" s="4" t="s">
        <v>72</v>
      </c>
      <c r="AW593" s="4" t="s">
        <v>71</v>
      </c>
      <c r="AX593" s="4"/>
      <c r="AY593" s="4" t="s">
        <v>72</v>
      </c>
      <c r="AZ593" s="4" t="s">
        <v>75</v>
      </c>
      <c r="BA593" s="4" t="s">
        <v>72</v>
      </c>
      <c r="BB593" s="4"/>
      <c r="BC593" s="4"/>
      <c r="BD593" s="4" t="s">
        <v>75</v>
      </c>
      <c r="BE593" s="4"/>
      <c r="BF593" s="4" t="s">
        <v>75</v>
      </c>
      <c r="BG593" s="4" t="s">
        <v>81</v>
      </c>
      <c r="BH593" s="4" t="s">
        <v>6061</v>
      </c>
      <c r="BI593" s="4" t="s">
        <v>6062</v>
      </c>
      <c r="BJ593" s="4" t="s">
        <v>6063</v>
      </c>
      <c r="BK593" s="4" t="s">
        <v>6064</v>
      </c>
      <c r="BL593" s="4">
        <v>12765712450</v>
      </c>
      <c r="BM593" s="4" t="s">
        <v>6065</v>
      </c>
    </row>
    <row r="594" spans="1:65" s="8" customFormat="1" ht="15" customHeight="1" x14ac:dyDescent="0.2">
      <c r="A594" s="4" t="s">
        <v>6066</v>
      </c>
      <c r="B594" s="4" t="s">
        <v>6067</v>
      </c>
      <c r="C594" s="14">
        <v>42551</v>
      </c>
      <c r="D594" s="14" t="s">
        <v>194</v>
      </c>
      <c r="E594" s="4" t="s">
        <v>6068</v>
      </c>
      <c r="F594" s="4" t="s">
        <v>6068</v>
      </c>
      <c r="G594" s="4" t="s">
        <v>194</v>
      </c>
      <c r="H594" s="4" t="s">
        <v>143</v>
      </c>
      <c r="I594" s="4" t="s">
        <v>94</v>
      </c>
      <c r="J594" s="4" t="s">
        <v>6069</v>
      </c>
      <c r="K594" s="4" t="s">
        <v>73</v>
      </c>
      <c r="L594" s="4" t="s">
        <v>73</v>
      </c>
      <c r="M594" s="4" t="s">
        <v>73</v>
      </c>
      <c r="N594" s="4" t="s">
        <v>4317</v>
      </c>
      <c r="O594" s="4" t="s">
        <v>4317</v>
      </c>
      <c r="P594" s="4" t="s">
        <v>73</v>
      </c>
      <c r="Q594" s="4" t="s">
        <v>73</v>
      </c>
      <c r="R594" s="4" t="s">
        <v>4317</v>
      </c>
      <c r="S594" s="4" t="s">
        <v>73</v>
      </c>
      <c r="T594" s="4" t="s">
        <v>4698</v>
      </c>
      <c r="U594" s="4" t="s">
        <v>73</v>
      </c>
      <c r="V594" s="4" t="s">
        <v>75</v>
      </c>
      <c r="W594" s="4" t="s">
        <v>71</v>
      </c>
      <c r="X594" s="4"/>
      <c r="Y594" s="4"/>
      <c r="Z594" s="4"/>
      <c r="AA594" s="4"/>
      <c r="AB594" s="4"/>
      <c r="AC594" s="4"/>
      <c r="AD594" s="4"/>
      <c r="AE594" s="4"/>
      <c r="AF594" s="4" t="s">
        <v>73</v>
      </c>
      <c r="AG594" s="4" t="s">
        <v>73</v>
      </c>
      <c r="AH594" s="4" t="s">
        <v>587</v>
      </c>
      <c r="AI594" s="4" t="s">
        <v>71</v>
      </c>
      <c r="AJ594" s="4" t="s">
        <v>72</v>
      </c>
      <c r="AK594" s="4" t="s">
        <v>75</v>
      </c>
      <c r="AL594" s="4"/>
      <c r="AM594" s="4"/>
      <c r="AN594" s="4"/>
      <c r="AO594" s="4"/>
      <c r="AP594" s="4"/>
      <c r="AQ594" s="4" t="s">
        <v>71</v>
      </c>
      <c r="AR594" s="4" t="s">
        <v>72</v>
      </c>
      <c r="AS594" s="4"/>
      <c r="AT594" s="4" t="s">
        <v>72</v>
      </c>
      <c r="AU594" s="4" t="s">
        <v>75</v>
      </c>
      <c r="AV594" s="4" t="s">
        <v>72</v>
      </c>
      <c r="AW594" s="4" t="s">
        <v>73</v>
      </c>
      <c r="AX594" s="4" t="s">
        <v>73</v>
      </c>
      <c r="AY594" s="4" t="s">
        <v>324</v>
      </c>
      <c r="AZ594" s="4" t="s">
        <v>73</v>
      </c>
      <c r="BA594" s="4" t="s">
        <v>1885</v>
      </c>
      <c r="BB594" s="4" t="s">
        <v>73</v>
      </c>
      <c r="BC594" s="4" t="s">
        <v>6070</v>
      </c>
      <c r="BD594" s="4" t="s">
        <v>75</v>
      </c>
      <c r="BE594" s="4"/>
      <c r="BF594" s="4" t="s">
        <v>75</v>
      </c>
      <c r="BG594" s="4" t="s">
        <v>81</v>
      </c>
      <c r="BH594" s="4" t="s">
        <v>6071</v>
      </c>
      <c r="BI594" s="4" t="s">
        <v>6072</v>
      </c>
      <c r="BJ594" s="4" t="s">
        <v>6073</v>
      </c>
      <c r="BK594" s="4" t="s">
        <v>6074</v>
      </c>
      <c r="BL594" s="4">
        <v>12763916035</v>
      </c>
      <c r="BM594" s="4" t="s">
        <v>6075</v>
      </c>
    </row>
    <row r="595" spans="1:65" s="8" customFormat="1" ht="15" customHeight="1" x14ac:dyDescent="0.2">
      <c r="A595" s="4" t="s">
        <v>6076</v>
      </c>
      <c r="B595" s="4" t="s">
        <v>6077</v>
      </c>
      <c r="C595" s="14">
        <v>43799</v>
      </c>
      <c r="D595" s="14" t="s">
        <v>194</v>
      </c>
      <c r="E595" s="4" t="s">
        <v>6078</v>
      </c>
      <c r="F595" s="4" t="s">
        <v>6079</v>
      </c>
      <c r="G595" s="4" t="s">
        <v>194</v>
      </c>
      <c r="H595" s="4" t="s">
        <v>156</v>
      </c>
      <c r="I595" s="4" t="s">
        <v>94</v>
      </c>
      <c r="J595" s="4" t="s">
        <v>3563</v>
      </c>
      <c r="K595" s="4" t="s">
        <v>71</v>
      </c>
      <c r="L595" s="4"/>
      <c r="M595" s="4"/>
      <c r="N595" s="4" t="s">
        <v>72</v>
      </c>
      <c r="O595" s="4" t="s">
        <v>72</v>
      </c>
      <c r="P595" s="4"/>
      <c r="Q595" s="4"/>
      <c r="R595" s="4" t="s">
        <v>72</v>
      </c>
      <c r="S595" s="4"/>
      <c r="T595" s="4" t="s">
        <v>72</v>
      </c>
      <c r="U595" s="4"/>
      <c r="V595" s="4"/>
      <c r="W595" s="4" t="s">
        <v>73</v>
      </c>
      <c r="X595" s="4" t="s">
        <v>73</v>
      </c>
      <c r="Y595" s="4" t="s">
        <v>95</v>
      </c>
      <c r="Z595" s="4" t="s">
        <v>73</v>
      </c>
      <c r="AA595" s="4" t="s">
        <v>6080</v>
      </c>
      <c r="AB595" s="4" t="s">
        <v>71</v>
      </c>
      <c r="AC595" s="4"/>
      <c r="AD595" s="4" t="s">
        <v>73</v>
      </c>
      <c r="AE595" s="4" t="s">
        <v>75</v>
      </c>
      <c r="AF595" s="4" t="s">
        <v>71</v>
      </c>
      <c r="AG595" s="4"/>
      <c r="AH595" s="4" t="s">
        <v>72</v>
      </c>
      <c r="AI595" s="4" t="s">
        <v>71</v>
      </c>
      <c r="AJ595" s="4" t="s">
        <v>72</v>
      </c>
      <c r="AK595" s="4" t="s">
        <v>75</v>
      </c>
      <c r="AL595" s="4"/>
      <c r="AM595" s="4"/>
      <c r="AN595" s="4"/>
      <c r="AO595" s="4"/>
      <c r="AP595" s="4"/>
      <c r="AQ595" s="4" t="s">
        <v>71</v>
      </c>
      <c r="AR595" s="4" t="s">
        <v>72</v>
      </c>
      <c r="AS595" s="4"/>
      <c r="AT595" s="4" t="s">
        <v>72</v>
      </c>
      <c r="AU595" s="4" t="s">
        <v>75</v>
      </c>
      <c r="AV595" s="4" t="s">
        <v>72</v>
      </c>
      <c r="AW595" s="4" t="s">
        <v>71</v>
      </c>
      <c r="AX595" s="4"/>
      <c r="AY595" s="4" t="s">
        <v>72</v>
      </c>
      <c r="AZ595" s="4" t="s">
        <v>75</v>
      </c>
      <c r="BA595" s="4" t="s">
        <v>72</v>
      </c>
      <c r="BB595" s="4"/>
      <c r="BC595" s="4"/>
      <c r="BD595" s="4" t="s">
        <v>73</v>
      </c>
      <c r="BE595" s="4" t="s">
        <v>6081</v>
      </c>
      <c r="BF595" s="4" t="s">
        <v>80</v>
      </c>
      <c r="BG595" s="4" t="s">
        <v>81</v>
      </c>
      <c r="BH595" s="4" t="s">
        <v>6082</v>
      </c>
      <c r="BI595" s="4" t="s">
        <v>6083</v>
      </c>
      <c r="BJ595" s="4" t="s">
        <v>6084</v>
      </c>
      <c r="BK595" s="4" t="s">
        <v>6085</v>
      </c>
      <c r="BL595" s="4">
        <v>12760361516</v>
      </c>
      <c r="BM595" s="4" t="s">
        <v>6086</v>
      </c>
    </row>
    <row r="596" spans="1:65" s="8" customFormat="1" ht="15" customHeight="1" x14ac:dyDescent="0.2">
      <c r="A596" s="4" t="s">
        <v>6087</v>
      </c>
      <c r="B596" s="4" t="s">
        <v>6088</v>
      </c>
      <c r="C596" s="14">
        <v>43600</v>
      </c>
      <c r="D596" s="14" t="s">
        <v>194</v>
      </c>
      <c r="E596" s="4" t="s">
        <v>6078</v>
      </c>
      <c r="F596" s="4" t="s">
        <v>6079</v>
      </c>
      <c r="G596" s="4" t="s">
        <v>194</v>
      </c>
      <c r="H596" s="4" t="s">
        <v>156</v>
      </c>
      <c r="I596" s="4" t="s">
        <v>94</v>
      </c>
      <c r="J596" s="4" t="s">
        <v>6089</v>
      </c>
      <c r="K596" s="4" t="s">
        <v>71</v>
      </c>
      <c r="L596" s="4"/>
      <c r="M596" s="4"/>
      <c r="N596" s="4" t="s">
        <v>72</v>
      </c>
      <c r="O596" s="4" t="s">
        <v>72</v>
      </c>
      <c r="P596" s="4"/>
      <c r="Q596" s="4"/>
      <c r="R596" s="4" t="s">
        <v>72</v>
      </c>
      <c r="S596" s="4"/>
      <c r="T596" s="4" t="s">
        <v>72</v>
      </c>
      <c r="U596" s="4"/>
      <c r="V596" s="4"/>
      <c r="W596" s="4" t="s">
        <v>73</v>
      </c>
      <c r="X596" s="4" t="s">
        <v>73</v>
      </c>
      <c r="Y596" s="4" t="s">
        <v>6019</v>
      </c>
      <c r="Z596" s="4" t="s">
        <v>73</v>
      </c>
      <c r="AA596" s="4" t="s">
        <v>6090</v>
      </c>
      <c r="AB596" s="4" t="s">
        <v>73</v>
      </c>
      <c r="AC596" s="4" t="s">
        <v>6091</v>
      </c>
      <c r="AD596" s="4" t="s">
        <v>75</v>
      </c>
      <c r="AE596" s="4" t="s">
        <v>75</v>
      </c>
      <c r="AF596" s="4" t="s">
        <v>71</v>
      </c>
      <c r="AG596" s="4"/>
      <c r="AH596" s="4" t="s">
        <v>72</v>
      </c>
      <c r="AI596" s="4" t="s">
        <v>71</v>
      </c>
      <c r="AJ596" s="4" t="s">
        <v>72</v>
      </c>
      <c r="AK596" s="4" t="s">
        <v>75</v>
      </c>
      <c r="AL596" s="4"/>
      <c r="AM596" s="4"/>
      <c r="AN596" s="4"/>
      <c r="AO596" s="4"/>
      <c r="AP596" s="4"/>
      <c r="AQ596" s="4" t="s">
        <v>73</v>
      </c>
      <c r="AR596" s="4" t="s">
        <v>116</v>
      </c>
      <c r="AS596" s="4" t="s">
        <v>75</v>
      </c>
      <c r="AT596" s="4" t="s">
        <v>227</v>
      </c>
      <c r="AU596" s="4" t="s">
        <v>71</v>
      </c>
      <c r="AV596" s="4" t="s">
        <v>72</v>
      </c>
      <c r="AW596" s="4" t="s">
        <v>71</v>
      </c>
      <c r="AX596" s="4"/>
      <c r="AY596" s="4" t="s">
        <v>72</v>
      </c>
      <c r="AZ596" s="4" t="s">
        <v>75</v>
      </c>
      <c r="BA596" s="4" t="s">
        <v>72</v>
      </c>
      <c r="BB596" s="4"/>
      <c r="BC596" s="4"/>
      <c r="BD596" s="4" t="s">
        <v>73</v>
      </c>
      <c r="BE596" s="4" t="s">
        <v>6092</v>
      </c>
      <c r="BF596" s="4" t="s">
        <v>80</v>
      </c>
      <c r="BG596" s="4" t="s">
        <v>81</v>
      </c>
      <c r="BH596" s="4" t="s">
        <v>6093</v>
      </c>
      <c r="BI596" s="4" t="s">
        <v>6094</v>
      </c>
      <c r="BJ596" s="4" t="s">
        <v>6095</v>
      </c>
      <c r="BK596" s="4" t="s">
        <v>6096</v>
      </c>
      <c r="BL596" s="4">
        <v>12760243272</v>
      </c>
      <c r="BM596" s="4" t="s">
        <v>6097</v>
      </c>
    </row>
    <row r="597" spans="1:65" s="8" customFormat="1" ht="15" customHeight="1" x14ac:dyDescent="0.2">
      <c r="A597" s="4" t="s">
        <v>6098</v>
      </c>
      <c r="B597" s="4" t="s">
        <v>6099</v>
      </c>
      <c r="C597" s="14">
        <v>43384</v>
      </c>
      <c r="D597" s="14" t="s">
        <v>194</v>
      </c>
      <c r="E597" s="4" t="s">
        <v>6100</v>
      </c>
      <c r="F597" s="4" t="s">
        <v>6101</v>
      </c>
      <c r="G597" s="4" t="s">
        <v>194</v>
      </c>
      <c r="H597" s="4" t="s">
        <v>156</v>
      </c>
      <c r="I597" s="4" t="s">
        <v>94</v>
      </c>
      <c r="J597" s="4" t="s">
        <v>3563</v>
      </c>
      <c r="K597" s="4" t="s">
        <v>71</v>
      </c>
      <c r="L597" s="4"/>
      <c r="M597" s="4"/>
      <c r="N597" s="4" t="s">
        <v>72</v>
      </c>
      <c r="O597" s="4" t="s">
        <v>72</v>
      </c>
      <c r="P597" s="4"/>
      <c r="Q597" s="4"/>
      <c r="R597" s="4" t="s">
        <v>72</v>
      </c>
      <c r="S597" s="4"/>
      <c r="T597" s="4" t="s">
        <v>72</v>
      </c>
      <c r="U597" s="4"/>
      <c r="V597" s="4"/>
      <c r="W597" s="4" t="s">
        <v>73</v>
      </c>
      <c r="X597" s="4" t="s">
        <v>73</v>
      </c>
      <c r="Y597" s="4" t="s">
        <v>5778</v>
      </c>
      <c r="Z597" s="4" t="s">
        <v>73</v>
      </c>
      <c r="AA597" s="4" t="s">
        <v>6102</v>
      </c>
      <c r="AB597" s="4" t="s">
        <v>73</v>
      </c>
      <c r="AC597" s="4" t="s">
        <v>6103</v>
      </c>
      <c r="AD597" s="4" t="s">
        <v>75</v>
      </c>
      <c r="AE597" s="4" t="s">
        <v>75</v>
      </c>
      <c r="AF597" s="4" t="s">
        <v>73</v>
      </c>
      <c r="AG597" s="4" t="s">
        <v>73</v>
      </c>
      <c r="AH597" s="4" t="s">
        <v>587</v>
      </c>
      <c r="AI597" s="4" t="s">
        <v>73</v>
      </c>
      <c r="AJ597" s="4" t="s">
        <v>547</v>
      </c>
      <c r="AK597" s="4" t="s">
        <v>75</v>
      </c>
      <c r="AL597" s="4"/>
      <c r="AM597" s="4"/>
      <c r="AN597" s="4"/>
      <c r="AO597" s="4"/>
      <c r="AP597" s="4"/>
      <c r="AQ597" s="4" t="s">
        <v>71</v>
      </c>
      <c r="AR597" s="4" t="s">
        <v>72</v>
      </c>
      <c r="AS597" s="4"/>
      <c r="AT597" s="4" t="s">
        <v>72</v>
      </c>
      <c r="AU597" s="4" t="s">
        <v>75</v>
      </c>
      <c r="AV597" s="4" t="s">
        <v>72</v>
      </c>
      <c r="AW597" s="4" t="s">
        <v>73</v>
      </c>
      <c r="AX597" s="4" t="s">
        <v>73</v>
      </c>
      <c r="AY597" s="4" t="s">
        <v>324</v>
      </c>
      <c r="AZ597" s="4" t="s">
        <v>73</v>
      </c>
      <c r="BA597" s="4" t="s">
        <v>373</v>
      </c>
      <c r="BB597" s="4" t="s">
        <v>73</v>
      </c>
      <c r="BC597" s="4" t="s">
        <v>6104</v>
      </c>
      <c r="BD597" s="4" t="s">
        <v>75</v>
      </c>
      <c r="BE597" s="4"/>
      <c r="BF597" s="4" t="s">
        <v>80</v>
      </c>
      <c r="BG597" s="4" t="s">
        <v>81</v>
      </c>
      <c r="BH597" s="4" t="s">
        <v>6105</v>
      </c>
      <c r="BI597" s="4" t="s">
        <v>6106</v>
      </c>
      <c r="BJ597" s="4" t="s">
        <v>6107</v>
      </c>
      <c r="BK597" s="4" t="s">
        <v>6108</v>
      </c>
      <c r="BL597" s="4">
        <v>12760025891</v>
      </c>
      <c r="BM597" s="4" t="s">
        <v>6109</v>
      </c>
    </row>
    <row r="598" spans="1:65" s="8" customFormat="1" ht="15" customHeight="1" x14ac:dyDescent="0.2">
      <c r="A598" s="4" t="s">
        <v>6110</v>
      </c>
      <c r="B598" s="4" t="s">
        <v>6111</v>
      </c>
      <c r="C598" s="14">
        <v>43388</v>
      </c>
      <c r="D598" s="14" t="s">
        <v>194</v>
      </c>
      <c r="E598" s="4" t="s">
        <v>6078</v>
      </c>
      <c r="F598" s="4" t="s">
        <v>6079</v>
      </c>
      <c r="G598" s="4" t="s">
        <v>194</v>
      </c>
      <c r="H598" s="4" t="s">
        <v>156</v>
      </c>
      <c r="I598" s="4" t="s">
        <v>94</v>
      </c>
      <c r="J598" s="4" t="s">
        <v>95</v>
      </c>
      <c r="K598" s="4" t="s">
        <v>71</v>
      </c>
      <c r="L598" s="4"/>
      <c r="M598" s="4"/>
      <c r="N598" s="4" t="s">
        <v>72</v>
      </c>
      <c r="O598" s="4" t="s">
        <v>72</v>
      </c>
      <c r="P598" s="4"/>
      <c r="Q598" s="4"/>
      <c r="R598" s="4" t="s">
        <v>72</v>
      </c>
      <c r="S598" s="4"/>
      <c r="T598" s="4" t="s">
        <v>72</v>
      </c>
      <c r="U598" s="4"/>
      <c r="V598" s="4"/>
      <c r="W598" s="4" t="s">
        <v>73</v>
      </c>
      <c r="X598" s="4" t="s">
        <v>73</v>
      </c>
      <c r="Y598" s="4" t="s">
        <v>6112</v>
      </c>
      <c r="Z598" s="4" t="s">
        <v>73</v>
      </c>
      <c r="AA598" s="4" t="s">
        <v>6113</v>
      </c>
      <c r="AB598" s="4" t="s">
        <v>75</v>
      </c>
      <c r="AC598" s="4"/>
      <c r="AD598" s="4" t="s">
        <v>75</v>
      </c>
      <c r="AE598" s="4" t="s">
        <v>75</v>
      </c>
      <c r="AF598" s="4" t="s">
        <v>71</v>
      </c>
      <c r="AG598" s="4"/>
      <c r="AH598" s="4" t="s">
        <v>72</v>
      </c>
      <c r="AI598" s="4" t="s">
        <v>71</v>
      </c>
      <c r="AJ598" s="4" t="s">
        <v>72</v>
      </c>
      <c r="AK598" s="4" t="s">
        <v>75</v>
      </c>
      <c r="AL598" s="4"/>
      <c r="AM598" s="4"/>
      <c r="AN598" s="4"/>
      <c r="AO598" s="4"/>
      <c r="AP598" s="4"/>
      <c r="AQ598" s="4" t="s">
        <v>71</v>
      </c>
      <c r="AR598" s="4" t="s">
        <v>72</v>
      </c>
      <c r="AS598" s="4"/>
      <c r="AT598" s="4" t="s">
        <v>72</v>
      </c>
      <c r="AU598" s="4" t="s">
        <v>75</v>
      </c>
      <c r="AV598" s="4" t="s">
        <v>72</v>
      </c>
      <c r="AW598" s="4" t="s">
        <v>71</v>
      </c>
      <c r="AX598" s="4"/>
      <c r="AY598" s="4" t="s">
        <v>72</v>
      </c>
      <c r="AZ598" s="4" t="s">
        <v>73</v>
      </c>
      <c r="BA598" s="4" t="s">
        <v>185</v>
      </c>
      <c r="BB598" s="4" t="s">
        <v>75</v>
      </c>
      <c r="BC598" s="4"/>
      <c r="BD598" s="4" t="s">
        <v>73</v>
      </c>
      <c r="BE598" s="4" t="s">
        <v>6114</v>
      </c>
      <c r="BF598" s="4" t="s">
        <v>80</v>
      </c>
      <c r="BG598" s="4" t="s">
        <v>81</v>
      </c>
      <c r="BH598" s="4" t="s">
        <v>6115</v>
      </c>
      <c r="BI598" s="4" t="s">
        <v>6116</v>
      </c>
      <c r="BJ598" s="4" t="s">
        <v>6117</v>
      </c>
      <c r="BK598" s="4" t="s">
        <v>6118</v>
      </c>
      <c r="BL598" s="4">
        <v>12759983466</v>
      </c>
      <c r="BM598" s="4" t="s">
        <v>6119</v>
      </c>
    </row>
    <row r="599" spans="1:65" s="8" customFormat="1" ht="15" customHeight="1" x14ac:dyDescent="0.2">
      <c r="A599" s="4" t="s">
        <v>6120</v>
      </c>
      <c r="B599" s="4" t="s">
        <v>6121</v>
      </c>
      <c r="C599" s="14">
        <v>43237</v>
      </c>
      <c r="D599" s="14" t="s">
        <v>194</v>
      </c>
      <c r="E599" s="4" t="s">
        <v>6078</v>
      </c>
      <c r="F599" s="4" t="s">
        <v>6079</v>
      </c>
      <c r="G599" s="4" t="s">
        <v>194</v>
      </c>
      <c r="H599" s="4" t="s">
        <v>156</v>
      </c>
      <c r="I599" s="4" t="s">
        <v>94</v>
      </c>
      <c r="J599" s="4" t="s">
        <v>6122</v>
      </c>
      <c r="K599" s="4" t="s">
        <v>71</v>
      </c>
      <c r="L599" s="4"/>
      <c r="M599" s="4"/>
      <c r="N599" s="4" t="s">
        <v>72</v>
      </c>
      <c r="O599" s="4" t="s">
        <v>72</v>
      </c>
      <c r="P599" s="4"/>
      <c r="Q599" s="4"/>
      <c r="R599" s="4" t="s">
        <v>72</v>
      </c>
      <c r="S599" s="4"/>
      <c r="T599" s="4" t="s">
        <v>72</v>
      </c>
      <c r="U599" s="4"/>
      <c r="V599" s="4"/>
      <c r="W599" s="4" t="s">
        <v>73</v>
      </c>
      <c r="X599" s="4" t="s">
        <v>73</v>
      </c>
      <c r="Y599" s="4" t="s">
        <v>4044</v>
      </c>
      <c r="Z599" s="4" t="s">
        <v>75</v>
      </c>
      <c r="AA599" s="4"/>
      <c r="AB599" s="4" t="s">
        <v>75</v>
      </c>
      <c r="AC599" s="4"/>
      <c r="AD599" s="4" t="s">
        <v>75</v>
      </c>
      <c r="AE599" s="4" t="s">
        <v>75</v>
      </c>
      <c r="AF599" s="4" t="s">
        <v>73</v>
      </c>
      <c r="AG599" s="4" t="s">
        <v>73</v>
      </c>
      <c r="AH599" s="4" t="s">
        <v>587</v>
      </c>
      <c r="AI599" s="4" t="s">
        <v>71</v>
      </c>
      <c r="AJ599" s="4" t="s">
        <v>72</v>
      </c>
      <c r="AK599" s="4" t="s">
        <v>73</v>
      </c>
      <c r="AL599" s="4" t="s">
        <v>73</v>
      </c>
      <c r="AM599" s="4" t="s">
        <v>75</v>
      </c>
      <c r="AN599" s="4" t="s">
        <v>75</v>
      </c>
      <c r="AO599" s="4" t="s">
        <v>75</v>
      </c>
      <c r="AP599" s="4" t="s">
        <v>75</v>
      </c>
      <c r="AQ599" s="4" t="s">
        <v>71</v>
      </c>
      <c r="AR599" s="4" t="s">
        <v>72</v>
      </c>
      <c r="AS599" s="4"/>
      <c r="AT599" s="4" t="s">
        <v>72</v>
      </c>
      <c r="AU599" s="4" t="s">
        <v>75</v>
      </c>
      <c r="AV599" s="4" t="s">
        <v>72</v>
      </c>
      <c r="AW599" s="4" t="s">
        <v>73</v>
      </c>
      <c r="AX599" s="4" t="s">
        <v>73</v>
      </c>
      <c r="AY599" s="4" t="s">
        <v>324</v>
      </c>
      <c r="AZ599" s="4" t="s">
        <v>75</v>
      </c>
      <c r="BA599" s="4" t="s">
        <v>72</v>
      </c>
      <c r="BB599" s="4"/>
      <c r="BC599" s="4"/>
      <c r="BD599" s="4" t="s">
        <v>75</v>
      </c>
      <c r="BE599" s="4"/>
      <c r="BF599" s="4" t="s">
        <v>80</v>
      </c>
      <c r="BG599" s="4" t="s">
        <v>81</v>
      </c>
      <c r="BH599" s="4" t="s">
        <v>6123</v>
      </c>
      <c r="BI599" s="4" t="s">
        <v>6124</v>
      </c>
      <c r="BJ599" s="4" t="s">
        <v>6125</v>
      </c>
      <c r="BK599" s="4" t="s">
        <v>6126</v>
      </c>
      <c r="BL599" s="4">
        <v>12759887601</v>
      </c>
      <c r="BM599" s="4" t="s">
        <v>6127</v>
      </c>
    </row>
    <row r="600" spans="1:65" s="8" customFormat="1" ht="15" customHeight="1" x14ac:dyDescent="0.2">
      <c r="A600" s="4" t="s">
        <v>6128</v>
      </c>
      <c r="B600" s="4" t="s">
        <v>6129</v>
      </c>
      <c r="C600" s="14">
        <v>43186</v>
      </c>
      <c r="D600" s="14" t="s">
        <v>194</v>
      </c>
      <c r="E600" s="4" t="s">
        <v>6100</v>
      </c>
      <c r="F600" s="4" t="s">
        <v>6101</v>
      </c>
      <c r="G600" s="4" t="s">
        <v>194</v>
      </c>
      <c r="H600" s="4" t="s">
        <v>156</v>
      </c>
      <c r="I600" s="4" t="s">
        <v>94</v>
      </c>
      <c r="J600" s="4" t="s">
        <v>6130</v>
      </c>
      <c r="K600" s="4" t="s">
        <v>73</v>
      </c>
      <c r="L600" s="4" t="s">
        <v>71</v>
      </c>
      <c r="M600" s="4"/>
      <c r="N600" s="4" t="s">
        <v>72</v>
      </c>
      <c r="O600" s="4" t="s">
        <v>72</v>
      </c>
      <c r="P600" s="4"/>
      <c r="Q600" s="4"/>
      <c r="R600" s="4" t="s">
        <v>72</v>
      </c>
      <c r="S600" s="4" t="s">
        <v>73</v>
      </c>
      <c r="T600" s="4" t="s">
        <v>6131</v>
      </c>
      <c r="U600" s="4" t="s">
        <v>75</v>
      </c>
      <c r="V600" s="4" t="s">
        <v>75</v>
      </c>
      <c r="W600" s="4" t="s">
        <v>73</v>
      </c>
      <c r="X600" s="4" t="s">
        <v>73</v>
      </c>
      <c r="Y600" s="4" t="s">
        <v>6132</v>
      </c>
      <c r="Z600" s="4" t="s">
        <v>73</v>
      </c>
      <c r="AA600" s="4" t="s">
        <v>6133</v>
      </c>
      <c r="AB600" s="4" t="s">
        <v>75</v>
      </c>
      <c r="AC600" s="4"/>
      <c r="AD600" s="4" t="s">
        <v>75</v>
      </c>
      <c r="AE600" s="4" t="s">
        <v>75</v>
      </c>
      <c r="AF600" s="4" t="s">
        <v>73</v>
      </c>
      <c r="AG600" s="4" t="s">
        <v>73</v>
      </c>
      <c r="AH600" s="4" t="s">
        <v>6134</v>
      </c>
      <c r="AI600" s="4" t="s">
        <v>71</v>
      </c>
      <c r="AJ600" s="4" t="s">
        <v>72</v>
      </c>
      <c r="AK600" s="4" t="s">
        <v>75</v>
      </c>
      <c r="AL600" s="4"/>
      <c r="AM600" s="4"/>
      <c r="AN600" s="4"/>
      <c r="AO600" s="4"/>
      <c r="AP600" s="4"/>
      <c r="AQ600" s="4" t="s">
        <v>71</v>
      </c>
      <c r="AR600" s="4" t="s">
        <v>72</v>
      </c>
      <c r="AS600" s="4"/>
      <c r="AT600" s="4" t="s">
        <v>72</v>
      </c>
      <c r="AU600" s="4" t="s">
        <v>75</v>
      </c>
      <c r="AV600" s="4" t="s">
        <v>72</v>
      </c>
      <c r="AW600" s="4" t="s">
        <v>73</v>
      </c>
      <c r="AX600" s="4" t="s">
        <v>73</v>
      </c>
      <c r="AY600" s="4" t="s">
        <v>324</v>
      </c>
      <c r="AZ600" s="4" t="s">
        <v>75</v>
      </c>
      <c r="BA600" s="4" t="s">
        <v>72</v>
      </c>
      <c r="BB600" s="4"/>
      <c r="BC600" s="4"/>
      <c r="BD600" s="4" t="s">
        <v>75</v>
      </c>
      <c r="BE600" s="4"/>
      <c r="BF600" s="4" t="s">
        <v>80</v>
      </c>
      <c r="BG600" s="4" t="s">
        <v>81</v>
      </c>
      <c r="BH600" s="4" t="s">
        <v>6135</v>
      </c>
      <c r="BI600" s="4" t="s">
        <v>6134</v>
      </c>
      <c r="BJ600" s="4" t="s">
        <v>6136</v>
      </c>
      <c r="BK600" s="4" t="s">
        <v>6137</v>
      </c>
      <c r="BL600" s="4">
        <v>12759862264</v>
      </c>
      <c r="BM600" s="4" t="s">
        <v>6138</v>
      </c>
    </row>
    <row r="601" spans="1:65" s="8" customFormat="1" ht="15" customHeight="1" x14ac:dyDescent="0.2">
      <c r="A601" s="4" t="s">
        <v>6139</v>
      </c>
      <c r="B601" s="4" t="s">
        <v>6140</v>
      </c>
      <c r="C601" s="14">
        <v>42936</v>
      </c>
      <c r="D601" s="14" t="s">
        <v>194</v>
      </c>
      <c r="E601" s="4" t="s">
        <v>6141</v>
      </c>
      <c r="F601" s="4" t="s">
        <v>6079</v>
      </c>
      <c r="G601" s="4" t="s">
        <v>194</v>
      </c>
      <c r="H601" s="4" t="s">
        <v>156</v>
      </c>
      <c r="I601" s="4" t="s">
        <v>94</v>
      </c>
      <c r="J601" s="4" t="s">
        <v>6142</v>
      </c>
      <c r="K601" s="4" t="s">
        <v>73</v>
      </c>
      <c r="L601" s="4" t="s">
        <v>75</v>
      </c>
      <c r="M601" s="4"/>
      <c r="N601" s="4" t="s">
        <v>72</v>
      </c>
      <c r="O601" s="4" t="s">
        <v>72</v>
      </c>
      <c r="P601" s="4"/>
      <c r="Q601" s="4"/>
      <c r="R601" s="4" t="s">
        <v>72</v>
      </c>
      <c r="S601" s="4" t="s">
        <v>75</v>
      </c>
      <c r="T601" s="4" t="s">
        <v>72</v>
      </c>
      <c r="U601" s="4" t="s">
        <v>75</v>
      </c>
      <c r="V601" s="4" t="s">
        <v>73</v>
      </c>
      <c r="W601" s="4" t="s">
        <v>73</v>
      </c>
      <c r="X601" s="4" t="s">
        <v>73</v>
      </c>
      <c r="Y601" s="4" t="s">
        <v>6143</v>
      </c>
      <c r="Z601" s="4" t="s">
        <v>73</v>
      </c>
      <c r="AA601" s="4" t="s">
        <v>6144</v>
      </c>
      <c r="AB601" s="4" t="s">
        <v>75</v>
      </c>
      <c r="AC601" s="4"/>
      <c r="AD601" s="4" t="s">
        <v>75</v>
      </c>
      <c r="AE601" s="4" t="s">
        <v>75</v>
      </c>
      <c r="AF601" s="4" t="s">
        <v>71</v>
      </c>
      <c r="AG601" s="4"/>
      <c r="AH601" s="4" t="s">
        <v>72</v>
      </c>
      <c r="AI601" s="4" t="s">
        <v>73</v>
      </c>
      <c r="AJ601" s="4" t="s">
        <v>115</v>
      </c>
      <c r="AK601" s="4" t="s">
        <v>73</v>
      </c>
      <c r="AL601" s="4" t="s">
        <v>73</v>
      </c>
      <c r="AM601" s="4" t="s">
        <v>75</v>
      </c>
      <c r="AN601" s="4" t="s">
        <v>75</v>
      </c>
      <c r="AO601" s="4" t="s">
        <v>75</v>
      </c>
      <c r="AP601" s="4" t="s">
        <v>75</v>
      </c>
      <c r="AQ601" s="4" t="s">
        <v>71</v>
      </c>
      <c r="AR601" s="4" t="s">
        <v>72</v>
      </c>
      <c r="AS601" s="4"/>
      <c r="AT601" s="4" t="s">
        <v>72</v>
      </c>
      <c r="AU601" s="4" t="s">
        <v>75</v>
      </c>
      <c r="AV601" s="4" t="s">
        <v>72</v>
      </c>
      <c r="AW601" s="4" t="s">
        <v>73</v>
      </c>
      <c r="AX601" s="4" t="s">
        <v>73</v>
      </c>
      <c r="AY601" s="4" t="s">
        <v>324</v>
      </c>
      <c r="AZ601" s="4" t="s">
        <v>75</v>
      </c>
      <c r="BA601" s="4" t="s">
        <v>72</v>
      </c>
      <c r="BB601" s="4"/>
      <c r="BC601" s="4"/>
      <c r="BD601" s="4" t="s">
        <v>73</v>
      </c>
      <c r="BE601" s="4" t="s">
        <v>6145</v>
      </c>
      <c r="BF601" s="4" t="s">
        <v>80</v>
      </c>
      <c r="BG601" s="4" t="s">
        <v>81</v>
      </c>
      <c r="BH601" s="4" t="s">
        <v>6146</v>
      </c>
      <c r="BI601" s="4" t="s">
        <v>6147</v>
      </c>
      <c r="BJ601" s="4" t="s">
        <v>6148</v>
      </c>
      <c r="BK601" s="4" t="s">
        <v>6149</v>
      </c>
      <c r="BL601" s="4">
        <v>12759747007</v>
      </c>
      <c r="BM601" s="4" t="s">
        <v>6150</v>
      </c>
    </row>
    <row r="602" spans="1:65" s="8" customFormat="1" ht="15" customHeight="1" x14ac:dyDescent="0.2">
      <c r="A602" s="4" t="s">
        <v>6151</v>
      </c>
      <c r="B602" s="4" t="s">
        <v>6152</v>
      </c>
      <c r="C602" s="14">
        <v>42759</v>
      </c>
      <c r="D602" s="14" t="s">
        <v>194</v>
      </c>
      <c r="E602" s="4" t="s">
        <v>6100</v>
      </c>
      <c r="F602" s="4" t="s">
        <v>6101</v>
      </c>
      <c r="G602" s="4" t="s">
        <v>194</v>
      </c>
      <c r="H602" s="4" t="s">
        <v>156</v>
      </c>
      <c r="I602" s="4" t="s">
        <v>94</v>
      </c>
      <c r="J602" s="4" t="s">
        <v>6153</v>
      </c>
      <c r="K602" s="4" t="s">
        <v>73</v>
      </c>
      <c r="L602" s="4" t="s">
        <v>73</v>
      </c>
      <c r="M602" s="4" t="s">
        <v>73</v>
      </c>
      <c r="N602" s="4" t="s">
        <v>1253</v>
      </c>
      <c r="O602" s="4" t="s">
        <v>6154</v>
      </c>
      <c r="P602" s="4" t="s">
        <v>73</v>
      </c>
      <c r="Q602" s="4" t="s">
        <v>71</v>
      </c>
      <c r="R602" s="4" t="s">
        <v>72</v>
      </c>
      <c r="S602" s="4" t="s">
        <v>75</v>
      </c>
      <c r="T602" s="4" t="s">
        <v>72</v>
      </c>
      <c r="U602" s="4" t="s">
        <v>75</v>
      </c>
      <c r="V602" s="4" t="s">
        <v>75</v>
      </c>
      <c r="W602" s="4" t="s">
        <v>73</v>
      </c>
      <c r="X602" s="4" t="s">
        <v>73</v>
      </c>
      <c r="Y602" s="4" t="s">
        <v>6155</v>
      </c>
      <c r="Z602" s="4" t="s">
        <v>71</v>
      </c>
      <c r="AA602" s="4"/>
      <c r="AB602" s="4" t="s">
        <v>73</v>
      </c>
      <c r="AC602" s="4" t="s">
        <v>6156</v>
      </c>
      <c r="AD602" s="4" t="s">
        <v>75</v>
      </c>
      <c r="AE602" s="4" t="s">
        <v>75</v>
      </c>
      <c r="AF602" s="4" t="s">
        <v>73</v>
      </c>
      <c r="AG602" s="4" t="s">
        <v>73</v>
      </c>
      <c r="AH602" s="4" t="s">
        <v>2514</v>
      </c>
      <c r="AI602" s="4" t="s">
        <v>71</v>
      </c>
      <c r="AJ602" s="4" t="s">
        <v>72</v>
      </c>
      <c r="AK602" s="4" t="s">
        <v>75</v>
      </c>
      <c r="AL602" s="4"/>
      <c r="AM602" s="4"/>
      <c r="AN602" s="4"/>
      <c r="AO602" s="4"/>
      <c r="AP602" s="4"/>
      <c r="AQ602" s="4" t="s">
        <v>71</v>
      </c>
      <c r="AR602" s="4" t="s">
        <v>72</v>
      </c>
      <c r="AS602" s="4"/>
      <c r="AT602" s="4" t="s">
        <v>72</v>
      </c>
      <c r="AU602" s="4" t="s">
        <v>75</v>
      </c>
      <c r="AV602" s="4" t="s">
        <v>72</v>
      </c>
      <c r="AW602" s="4" t="s">
        <v>73</v>
      </c>
      <c r="AX602" s="4" t="s">
        <v>73</v>
      </c>
      <c r="AY602" s="4" t="s">
        <v>324</v>
      </c>
      <c r="AZ602" s="4" t="s">
        <v>75</v>
      </c>
      <c r="BA602" s="4" t="s">
        <v>72</v>
      </c>
      <c r="BB602" s="4"/>
      <c r="BC602" s="4"/>
      <c r="BD602" s="4" t="s">
        <v>75</v>
      </c>
      <c r="BE602" s="4"/>
      <c r="BF602" s="4" t="s">
        <v>80</v>
      </c>
      <c r="BG602" s="4" t="s">
        <v>81</v>
      </c>
      <c r="BH602" s="4" t="s">
        <v>6157</v>
      </c>
      <c r="BI602" s="4" t="s">
        <v>6158</v>
      </c>
      <c r="BJ602" s="4" t="s">
        <v>6159</v>
      </c>
      <c r="BK602" s="4" t="s">
        <v>6160</v>
      </c>
      <c r="BL602" s="4">
        <v>12759716438</v>
      </c>
      <c r="BM602" s="4" t="s">
        <v>6161</v>
      </c>
    </row>
    <row r="603" spans="1:65" s="8" customFormat="1" ht="15" customHeight="1" x14ac:dyDescent="0.2">
      <c r="A603" s="5" t="s">
        <v>6162</v>
      </c>
      <c r="B603" s="5" t="s">
        <v>6163</v>
      </c>
      <c r="C603" s="6">
        <v>42989</v>
      </c>
      <c r="D603" s="6" t="s">
        <v>1300</v>
      </c>
      <c r="E603" s="5" t="s">
        <v>2919</v>
      </c>
      <c r="F603" s="5" t="s">
        <v>6164</v>
      </c>
      <c r="G603" s="5" t="s">
        <v>1300</v>
      </c>
      <c r="H603" s="5" t="s">
        <v>969</v>
      </c>
      <c r="I603" s="5" t="s">
        <v>94</v>
      </c>
      <c r="J603" s="5" t="s">
        <v>6165</v>
      </c>
      <c r="K603" s="5" t="s">
        <v>71</v>
      </c>
      <c r="L603" s="5"/>
      <c r="M603" s="5"/>
      <c r="N603" s="5" t="s">
        <v>72</v>
      </c>
      <c r="O603" s="5" t="s">
        <v>72</v>
      </c>
      <c r="P603" s="5"/>
      <c r="Q603" s="5"/>
      <c r="R603" s="5" t="s">
        <v>72</v>
      </c>
      <c r="S603" s="5"/>
      <c r="T603" s="5" t="s">
        <v>72</v>
      </c>
      <c r="U603" s="5"/>
      <c r="V603" s="5"/>
      <c r="W603" s="5" t="s">
        <v>73</v>
      </c>
      <c r="X603" s="5" t="s">
        <v>73</v>
      </c>
      <c r="Y603" s="5" t="s">
        <v>6166</v>
      </c>
      <c r="Z603" s="5"/>
      <c r="AA603" s="5"/>
      <c r="AB603" s="5"/>
      <c r="AC603" s="5"/>
      <c r="AD603" s="5"/>
      <c r="AE603" s="5"/>
      <c r="AF603" s="5" t="s">
        <v>71</v>
      </c>
      <c r="AG603" s="5"/>
      <c r="AH603" s="5" t="s">
        <v>72</v>
      </c>
      <c r="AI603" s="5" t="s">
        <v>73</v>
      </c>
      <c r="AJ603" s="5" t="s">
        <v>6167</v>
      </c>
      <c r="AK603" s="5" t="s">
        <v>75</v>
      </c>
      <c r="AL603" s="5"/>
      <c r="AM603" s="5"/>
      <c r="AN603" s="5"/>
      <c r="AO603" s="5"/>
      <c r="AP603" s="5"/>
      <c r="AQ603" s="5" t="s">
        <v>71</v>
      </c>
      <c r="AR603" s="5" t="s">
        <v>72</v>
      </c>
      <c r="AS603" s="5"/>
      <c r="AT603" s="5" t="s">
        <v>72</v>
      </c>
      <c r="AU603" s="5" t="s">
        <v>75</v>
      </c>
      <c r="AV603" s="5" t="s">
        <v>72</v>
      </c>
      <c r="AW603" s="5" t="s">
        <v>71</v>
      </c>
      <c r="AX603" s="5"/>
      <c r="AY603" s="5" t="s">
        <v>72</v>
      </c>
      <c r="AZ603" s="5" t="s">
        <v>71</v>
      </c>
      <c r="BA603" s="5" t="s">
        <v>72</v>
      </c>
      <c r="BB603" s="5"/>
      <c r="BC603" s="5"/>
      <c r="BD603" s="5" t="s">
        <v>75</v>
      </c>
      <c r="BE603" s="5"/>
      <c r="BF603" s="5" t="s">
        <v>80</v>
      </c>
      <c r="BG603" s="5" t="s">
        <v>81</v>
      </c>
      <c r="BH603" s="5" t="s">
        <v>6168</v>
      </c>
      <c r="BI603" s="5" t="s">
        <v>6169</v>
      </c>
      <c r="BJ603" s="5" t="s">
        <v>6170</v>
      </c>
      <c r="BK603" s="5" t="s">
        <v>6171</v>
      </c>
      <c r="BL603" s="5">
        <v>12757891971</v>
      </c>
      <c r="BM603" s="5" t="s">
        <v>6172</v>
      </c>
    </row>
    <row r="604" spans="1:65" s="8" customFormat="1" ht="15" customHeight="1" x14ac:dyDescent="0.2">
      <c r="A604" s="5" t="s">
        <v>6173</v>
      </c>
      <c r="B604" s="5" t="s">
        <v>6174</v>
      </c>
      <c r="C604" s="6">
        <v>42989</v>
      </c>
      <c r="D604" s="6" t="s">
        <v>1300</v>
      </c>
      <c r="E604" s="5" t="s">
        <v>2942</v>
      </c>
      <c r="F604" s="5" t="s">
        <v>6175</v>
      </c>
      <c r="G604" s="5" t="s">
        <v>1300</v>
      </c>
      <c r="H604" s="5" t="s">
        <v>969</v>
      </c>
      <c r="I604" s="5" t="s">
        <v>94</v>
      </c>
      <c r="J604" s="5" t="s">
        <v>6176</v>
      </c>
      <c r="K604" s="5" t="s">
        <v>71</v>
      </c>
      <c r="L604" s="5"/>
      <c r="M604" s="5"/>
      <c r="N604" s="5" t="s">
        <v>72</v>
      </c>
      <c r="O604" s="5" t="s">
        <v>72</v>
      </c>
      <c r="P604" s="5"/>
      <c r="Q604" s="5"/>
      <c r="R604" s="5" t="s">
        <v>72</v>
      </c>
      <c r="S604" s="5"/>
      <c r="T604" s="5" t="s">
        <v>72</v>
      </c>
      <c r="U604" s="5"/>
      <c r="V604" s="5"/>
      <c r="W604" s="5" t="s">
        <v>73</v>
      </c>
      <c r="X604" s="5" t="s">
        <v>73</v>
      </c>
      <c r="Y604" s="5" t="s">
        <v>6177</v>
      </c>
      <c r="Z604" s="5"/>
      <c r="AA604" s="5"/>
      <c r="AB604" s="5"/>
      <c r="AC604" s="5"/>
      <c r="AD604" s="5"/>
      <c r="AE604" s="5"/>
      <c r="AF604" s="5" t="s">
        <v>71</v>
      </c>
      <c r="AG604" s="5"/>
      <c r="AH604" s="5" t="s">
        <v>72</v>
      </c>
      <c r="AI604" s="5" t="s">
        <v>73</v>
      </c>
      <c r="AJ604" s="5" t="s">
        <v>6167</v>
      </c>
      <c r="AK604" s="5" t="s">
        <v>75</v>
      </c>
      <c r="AL604" s="5"/>
      <c r="AM604" s="5"/>
      <c r="AN604" s="5"/>
      <c r="AO604" s="5"/>
      <c r="AP604" s="5"/>
      <c r="AQ604" s="5" t="s">
        <v>71</v>
      </c>
      <c r="AR604" s="5" t="s">
        <v>72</v>
      </c>
      <c r="AS604" s="5"/>
      <c r="AT604" s="5" t="s">
        <v>72</v>
      </c>
      <c r="AU604" s="5" t="s">
        <v>75</v>
      </c>
      <c r="AV604" s="5" t="s">
        <v>72</v>
      </c>
      <c r="AW604" s="5" t="s">
        <v>73</v>
      </c>
      <c r="AX604" s="5" t="s">
        <v>73</v>
      </c>
      <c r="AY604" s="5" t="s">
        <v>1631</v>
      </c>
      <c r="AZ604" s="5" t="s">
        <v>75</v>
      </c>
      <c r="BA604" s="5" t="s">
        <v>72</v>
      </c>
      <c r="BB604" s="5"/>
      <c r="BC604" s="5"/>
      <c r="BD604" s="5" t="s">
        <v>75</v>
      </c>
      <c r="BE604" s="5"/>
      <c r="BF604" s="5" t="s">
        <v>75</v>
      </c>
      <c r="BG604" s="5" t="s">
        <v>81</v>
      </c>
      <c r="BH604" s="5" t="s">
        <v>6178</v>
      </c>
      <c r="BI604" s="5" t="s">
        <v>6179</v>
      </c>
      <c r="BJ604" s="5" t="s">
        <v>6180</v>
      </c>
      <c r="BK604" s="5" t="s">
        <v>6181</v>
      </c>
      <c r="BL604" s="5">
        <v>12757848508</v>
      </c>
      <c r="BM604" s="5" t="s">
        <v>6172</v>
      </c>
    </row>
    <row r="605" spans="1:65" s="8" customFormat="1" ht="15" customHeight="1" x14ac:dyDescent="0.2">
      <c r="A605" s="4" t="s">
        <v>6182</v>
      </c>
      <c r="B605" s="4" t="s">
        <v>6183</v>
      </c>
      <c r="C605" s="14">
        <v>44366</v>
      </c>
      <c r="D605" s="14" t="s">
        <v>573</v>
      </c>
      <c r="E605" s="4" t="s">
        <v>2134</v>
      </c>
      <c r="F605" s="4" t="s">
        <v>2134</v>
      </c>
      <c r="G605" s="4" t="s">
        <v>573</v>
      </c>
      <c r="H605" s="4" t="s">
        <v>842</v>
      </c>
      <c r="I605" s="4" t="s">
        <v>94</v>
      </c>
      <c r="J605" s="4" t="s">
        <v>6184</v>
      </c>
      <c r="K605" s="4" t="s">
        <v>73</v>
      </c>
      <c r="L605" s="4" t="s">
        <v>73</v>
      </c>
      <c r="M605" s="4" t="s">
        <v>71</v>
      </c>
      <c r="N605" s="4" t="s">
        <v>72</v>
      </c>
      <c r="O605" s="4" t="s">
        <v>72</v>
      </c>
      <c r="P605" s="4"/>
      <c r="Q605" s="4"/>
      <c r="R605" s="4" t="s">
        <v>72</v>
      </c>
      <c r="S605" s="4" t="s">
        <v>73</v>
      </c>
      <c r="T605" s="4" t="s">
        <v>6185</v>
      </c>
      <c r="U605" s="4" t="s">
        <v>75</v>
      </c>
      <c r="V605" s="4" t="s">
        <v>75</v>
      </c>
      <c r="W605" s="4" t="s">
        <v>71</v>
      </c>
      <c r="X605" s="4"/>
      <c r="Y605" s="4"/>
      <c r="Z605" s="4"/>
      <c r="AA605" s="4"/>
      <c r="AB605" s="4"/>
      <c r="AC605" s="4"/>
      <c r="AD605" s="4"/>
      <c r="AE605" s="4"/>
      <c r="AF605" s="4" t="s">
        <v>73</v>
      </c>
      <c r="AG605" s="4" t="s">
        <v>73</v>
      </c>
      <c r="AH605" s="4" t="s">
        <v>587</v>
      </c>
      <c r="AI605" s="4" t="s">
        <v>71</v>
      </c>
      <c r="AJ605" s="4" t="s">
        <v>72</v>
      </c>
      <c r="AK605" s="4" t="s">
        <v>75</v>
      </c>
      <c r="AL605" s="4"/>
      <c r="AM605" s="4"/>
      <c r="AN605" s="4"/>
      <c r="AO605" s="4"/>
      <c r="AP605" s="4"/>
      <c r="AQ605" s="4" t="s">
        <v>71</v>
      </c>
      <c r="AR605" s="4" t="s">
        <v>72</v>
      </c>
      <c r="AS605" s="4"/>
      <c r="AT605" s="4" t="s">
        <v>72</v>
      </c>
      <c r="AU605" s="4" t="s">
        <v>75</v>
      </c>
      <c r="AV605" s="4" t="s">
        <v>72</v>
      </c>
      <c r="AW605" s="4" t="s">
        <v>73</v>
      </c>
      <c r="AX605" s="4" t="s">
        <v>73</v>
      </c>
      <c r="AY605" s="4" t="s">
        <v>6186</v>
      </c>
      <c r="AZ605" s="4" t="s">
        <v>75</v>
      </c>
      <c r="BA605" s="4" t="s">
        <v>72</v>
      </c>
      <c r="BB605" s="4"/>
      <c r="BC605" s="4"/>
      <c r="BD605" s="4" t="s">
        <v>75</v>
      </c>
      <c r="BE605" s="4"/>
      <c r="BF605" s="4" t="s">
        <v>588</v>
      </c>
      <c r="BG605" s="4" t="s">
        <v>973</v>
      </c>
      <c r="BH605" s="4" t="s">
        <v>6187</v>
      </c>
      <c r="BI605" s="4" t="s">
        <v>6188</v>
      </c>
      <c r="BJ605" s="4" t="s">
        <v>6189</v>
      </c>
      <c r="BK605" s="4" t="s">
        <v>6190</v>
      </c>
      <c r="BL605" s="4">
        <v>12757849902</v>
      </c>
      <c r="BM605" s="4" t="s">
        <v>6191</v>
      </c>
    </row>
    <row r="606" spans="1:65" s="7" customFormat="1" ht="15" customHeight="1" x14ac:dyDescent="0.2">
      <c r="A606" s="4" t="s">
        <v>6192</v>
      </c>
      <c r="B606" s="4" t="s">
        <v>6193</v>
      </c>
      <c r="C606" s="14">
        <v>42989</v>
      </c>
      <c r="D606" s="14" t="s">
        <v>1300</v>
      </c>
      <c r="E606" s="4" t="s">
        <v>6194</v>
      </c>
      <c r="F606" s="4" t="s">
        <v>3465</v>
      </c>
      <c r="G606" s="4" t="s">
        <v>1300</v>
      </c>
      <c r="H606" s="4" t="s">
        <v>969</v>
      </c>
      <c r="I606" s="4" t="s">
        <v>94</v>
      </c>
      <c r="J606" s="4" t="s">
        <v>6195</v>
      </c>
      <c r="K606" s="4" t="s">
        <v>71</v>
      </c>
      <c r="L606" s="4"/>
      <c r="M606" s="4"/>
      <c r="N606" s="4" t="s">
        <v>72</v>
      </c>
      <c r="O606" s="4" t="s">
        <v>72</v>
      </c>
      <c r="P606" s="4"/>
      <c r="Q606" s="4"/>
      <c r="R606" s="4" t="s">
        <v>72</v>
      </c>
      <c r="S606" s="4"/>
      <c r="T606" s="4" t="s">
        <v>72</v>
      </c>
      <c r="U606" s="4"/>
      <c r="V606" s="4"/>
      <c r="W606" s="4" t="s">
        <v>71</v>
      </c>
      <c r="X606" s="4"/>
      <c r="Y606" s="4"/>
      <c r="Z606" s="4"/>
      <c r="AA606" s="4"/>
      <c r="AB606" s="4"/>
      <c r="AC606" s="4"/>
      <c r="AD606" s="4"/>
      <c r="AE606" s="4"/>
      <c r="AF606" s="4" t="s">
        <v>71</v>
      </c>
      <c r="AG606" s="4"/>
      <c r="AH606" s="4" t="s">
        <v>72</v>
      </c>
      <c r="AI606" s="4" t="s">
        <v>73</v>
      </c>
      <c r="AJ606" s="4" t="s">
        <v>115</v>
      </c>
      <c r="AK606" s="4" t="s">
        <v>75</v>
      </c>
      <c r="AL606" s="4"/>
      <c r="AM606" s="4"/>
      <c r="AN606" s="4"/>
      <c r="AO606" s="4"/>
      <c r="AP606" s="4"/>
      <c r="AQ606" s="4" t="s">
        <v>71</v>
      </c>
      <c r="AR606" s="4" t="s">
        <v>72</v>
      </c>
      <c r="AS606" s="4"/>
      <c r="AT606" s="4" t="s">
        <v>72</v>
      </c>
      <c r="AU606" s="4" t="s">
        <v>75</v>
      </c>
      <c r="AV606" s="4" t="s">
        <v>72</v>
      </c>
      <c r="AW606" s="4" t="s">
        <v>71</v>
      </c>
      <c r="AX606" s="4"/>
      <c r="AY606" s="4" t="s">
        <v>72</v>
      </c>
      <c r="AZ606" s="4" t="s">
        <v>75</v>
      </c>
      <c r="BA606" s="4" t="s">
        <v>72</v>
      </c>
      <c r="BB606" s="4"/>
      <c r="BC606" s="4"/>
      <c r="BD606" s="4" t="s">
        <v>75</v>
      </c>
      <c r="BE606" s="4"/>
      <c r="BF606" s="4" t="s">
        <v>75</v>
      </c>
      <c r="BG606" s="4" t="s">
        <v>81</v>
      </c>
      <c r="BH606" s="4" t="s">
        <v>6196</v>
      </c>
      <c r="BI606" s="4" t="s">
        <v>6197</v>
      </c>
      <c r="BJ606" s="4" t="s">
        <v>6170</v>
      </c>
      <c r="BK606" s="2" t="s">
        <v>6198</v>
      </c>
      <c r="BL606" s="4">
        <v>12757806569</v>
      </c>
      <c r="BM606" s="4" t="s">
        <v>6172</v>
      </c>
    </row>
    <row r="607" spans="1:65" s="8" customFormat="1" ht="15" customHeight="1" x14ac:dyDescent="0.2">
      <c r="A607" s="5" t="s">
        <v>6199</v>
      </c>
      <c r="B607" s="5" t="s">
        <v>6200</v>
      </c>
      <c r="C607" s="6">
        <v>42989</v>
      </c>
      <c r="D607" s="6" t="s">
        <v>1300</v>
      </c>
      <c r="E607" s="5" t="s">
        <v>2998</v>
      </c>
      <c r="F607" s="5" t="s">
        <v>6201</v>
      </c>
      <c r="G607" s="5" t="s">
        <v>1300</v>
      </c>
      <c r="H607" s="5" t="s">
        <v>969</v>
      </c>
      <c r="I607" s="5" t="s">
        <v>94</v>
      </c>
      <c r="J607" s="5" t="s">
        <v>6202</v>
      </c>
      <c r="K607" s="5" t="s">
        <v>71</v>
      </c>
      <c r="L607" s="5"/>
      <c r="M607" s="5"/>
      <c r="N607" s="5" t="s">
        <v>72</v>
      </c>
      <c r="O607" s="5" t="s">
        <v>72</v>
      </c>
      <c r="P607" s="5"/>
      <c r="Q607" s="5"/>
      <c r="R607" s="5" t="s">
        <v>72</v>
      </c>
      <c r="S607" s="5"/>
      <c r="T607" s="5" t="s">
        <v>72</v>
      </c>
      <c r="U607" s="5"/>
      <c r="V607" s="5"/>
      <c r="W607" s="5" t="s">
        <v>73</v>
      </c>
      <c r="X607" s="5" t="s">
        <v>73</v>
      </c>
      <c r="Y607" s="5" t="s">
        <v>6203</v>
      </c>
      <c r="Z607" s="5" t="s">
        <v>73</v>
      </c>
      <c r="AA607" s="5" t="s">
        <v>6203</v>
      </c>
      <c r="AB607" s="5"/>
      <c r="AC607" s="5"/>
      <c r="AD607" s="5"/>
      <c r="AE607" s="5"/>
      <c r="AF607" s="5" t="s">
        <v>73</v>
      </c>
      <c r="AG607" s="5" t="s">
        <v>73</v>
      </c>
      <c r="AH607" s="5" t="s">
        <v>6204</v>
      </c>
      <c r="AI607" s="5" t="s">
        <v>73</v>
      </c>
      <c r="AJ607" s="5" t="s">
        <v>6205</v>
      </c>
      <c r="AK607" s="5" t="s">
        <v>71</v>
      </c>
      <c r="AL607" s="5"/>
      <c r="AM607" s="5"/>
      <c r="AN607" s="5"/>
      <c r="AO607" s="5"/>
      <c r="AP607" s="5"/>
      <c r="AQ607" s="5" t="s">
        <v>71</v>
      </c>
      <c r="AR607" s="5" t="s">
        <v>72</v>
      </c>
      <c r="AS607" s="5"/>
      <c r="AT607" s="5" t="s">
        <v>72</v>
      </c>
      <c r="AU607" s="5" t="s">
        <v>75</v>
      </c>
      <c r="AV607" s="5" t="s">
        <v>72</v>
      </c>
      <c r="AW607" s="5" t="s">
        <v>73</v>
      </c>
      <c r="AX607" s="5" t="s">
        <v>73</v>
      </c>
      <c r="AY607" s="5" t="s">
        <v>1631</v>
      </c>
      <c r="AZ607" s="5" t="s">
        <v>75</v>
      </c>
      <c r="BA607" s="5" t="s">
        <v>72</v>
      </c>
      <c r="BB607" s="5"/>
      <c r="BC607" s="5"/>
      <c r="BD607" s="5" t="s">
        <v>75</v>
      </c>
      <c r="BE607" s="5"/>
      <c r="BF607" s="5" t="s">
        <v>588</v>
      </c>
      <c r="BG607" s="5" t="s">
        <v>81</v>
      </c>
      <c r="BH607" s="5" t="s">
        <v>6206</v>
      </c>
      <c r="BI607" s="5" t="s">
        <v>6207</v>
      </c>
      <c r="BJ607" s="5" t="s">
        <v>6170</v>
      </c>
      <c r="BK607" s="5" t="s">
        <v>6208</v>
      </c>
      <c r="BL607" s="5">
        <v>12756758347</v>
      </c>
      <c r="BM607" s="5" t="s">
        <v>6172</v>
      </c>
    </row>
    <row r="608" spans="1:65" s="8" customFormat="1" ht="15" customHeight="1" x14ac:dyDescent="0.2">
      <c r="A608" s="5" t="s">
        <v>6209</v>
      </c>
      <c r="B608" s="5" t="s">
        <v>6210</v>
      </c>
      <c r="C608" s="6">
        <v>42989</v>
      </c>
      <c r="D608" s="6" t="s">
        <v>1300</v>
      </c>
      <c r="E608" s="5" t="s">
        <v>6211</v>
      </c>
      <c r="F608" s="5" t="s">
        <v>6212</v>
      </c>
      <c r="G608" s="5" t="s">
        <v>1300</v>
      </c>
      <c r="H608" s="5" t="s">
        <v>969</v>
      </c>
      <c r="I608" s="5" t="s">
        <v>94</v>
      </c>
      <c r="J608" s="5" t="s">
        <v>6213</v>
      </c>
      <c r="K608" s="5" t="s">
        <v>71</v>
      </c>
      <c r="L608" s="5"/>
      <c r="M608" s="5"/>
      <c r="N608" s="5" t="s">
        <v>72</v>
      </c>
      <c r="O608" s="5" t="s">
        <v>72</v>
      </c>
      <c r="P608" s="5"/>
      <c r="Q608" s="5"/>
      <c r="R608" s="5" t="s">
        <v>72</v>
      </c>
      <c r="S608" s="5"/>
      <c r="T608" s="5" t="s">
        <v>72</v>
      </c>
      <c r="U608" s="5"/>
      <c r="V608" s="5"/>
      <c r="W608" s="5" t="s">
        <v>71</v>
      </c>
      <c r="X608" s="5" t="s">
        <v>73</v>
      </c>
      <c r="Y608" s="5" t="s">
        <v>6214</v>
      </c>
      <c r="Z608" s="5" t="s">
        <v>73</v>
      </c>
      <c r="AA608" s="5" t="s">
        <v>6215</v>
      </c>
      <c r="AB608" s="5"/>
      <c r="AC608" s="5"/>
      <c r="AD608" s="5"/>
      <c r="AE608" s="5"/>
      <c r="AF608" s="5" t="s">
        <v>73</v>
      </c>
      <c r="AG608" s="5" t="s">
        <v>75</v>
      </c>
      <c r="AH608" s="5" t="s">
        <v>72</v>
      </c>
      <c r="AI608" s="5" t="s">
        <v>73</v>
      </c>
      <c r="AJ608" s="5" t="s">
        <v>6167</v>
      </c>
      <c r="AK608" s="5" t="s">
        <v>75</v>
      </c>
      <c r="AL608" s="5"/>
      <c r="AM608" s="5"/>
      <c r="AN608" s="5"/>
      <c r="AO608" s="5"/>
      <c r="AP608" s="5"/>
      <c r="AQ608" s="5" t="s">
        <v>71</v>
      </c>
      <c r="AR608" s="5" t="s">
        <v>72</v>
      </c>
      <c r="AS608" s="5"/>
      <c r="AT608" s="5" t="s">
        <v>72</v>
      </c>
      <c r="AU608" s="5" t="s">
        <v>75</v>
      </c>
      <c r="AV608" s="5" t="s">
        <v>72</v>
      </c>
      <c r="AW608" s="5" t="s">
        <v>71</v>
      </c>
      <c r="AX608" s="5"/>
      <c r="AY608" s="5" t="s">
        <v>72</v>
      </c>
      <c r="AZ608" s="5" t="s">
        <v>75</v>
      </c>
      <c r="BA608" s="5" t="s">
        <v>72</v>
      </c>
      <c r="BB608" s="5"/>
      <c r="BC608" s="5"/>
      <c r="BD608" s="5" t="s">
        <v>71</v>
      </c>
      <c r="BE608" s="5"/>
      <c r="BF608" s="5" t="s">
        <v>80</v>
      </c>
      <c r="BG608" s="5" t="s">
        <v>81</v>
      </c>
      <c r="BH608" s="5" t="s">
        <v>6216</v>
      </c>
      <c r="BI608" s="5" t="s">
        <v>6217</v>
      </c>
      <c r="BJ608" s="5" t="s">
        <v>6170</v>
      </c>
      <c r="BK608" s="5" t="s">
        <v>6218</v>
      </c>
      <c r="BL608" s="5">
        <v>12756714281</v>
      </c>
      <c r="BM608" s="5" t="s">
        <v>6172</v>
      </c>
    </row>
    <row r="609" spans="1:65" s="8" customFormat="1" ht="15" customHeight="1" x14ac:dyDescent="0.2">
      <c r="A609" s="5" t="s">
        <v>6219</v>
      </c>
      <c r="B609" s="5" t="s">
        <v>6220</v>
      </c>
      <c r="C609" s="6">
        <v>42989</v>
      </c>
      <c r="D609" s="6" t="s">
        <v>1300</v>
      </c>
      <c r="E609" s="5" t="s">
        <v>2963</v>
      </c>
      <c r="F609" s="5" t="s">
        <v>6221</v>
      </c>
      <c r="G609" s="5" t="s">
        <v>1300</v>
      </c>
      <c r="H609" s="5" t="s">
        <v>969</v>
      </c>
      <c r="I609" s="5" t="s">
        <v>94</v>
      </c>
      <c r="J609" s="5" t="s">
        <v>6222</v>
      </c>
      <c r="K609" s="5" t="s">
        <v>71</v>
      </c>
      <c r="L609" s="5"/>
      <c r="M609" s="5"/>
      <c r="N609" s="5" t="s">
        <v>72</v>
      </c>
      <c r="O609" s="5" t="s">
        <v>72</v>
      </c>
      <c r="P609" s="5"/>
      <c r="Q609" s="5"/>
      <c r="R609" s="5" t="s">
        <v>72</v>
      </c>
      <c r="S609" s="5"/>
      <c r="T609" s="5" t="s">
        <v>72</v>
      </c>
      <c r="U609" s="5"/>
      <c r="V609" s="5"/>
      <c r="W609" s="5" t="s">
        <v>73</v>
      </c>
      <c r="X609" s="5" t="s">
        <v>73</v>
      </c>
      <c r="Y609" s="5" t="s">
        <v>6223</v>
      </c>
      <c r="Z609" s="5"/>
      <c r="AA609" s="5"/>
      <c r="AB609" s="5"/>
      <c r="AC609" s="5"/>
      <c r="AD609" s="5"/>
      <c r="AE609" s="5"/>
      <c r="AF609" s="5" t="s">
        <v>73</v>
      </c>
      <c r="AG609" s="5" t="s">
        <v>73</v>
      </c>
      <c r="AH609" s="5" t="s">
        <v>6204</v>
      </c>
      <c r="AI609" s="5" t="s">
        <v>73</v>
      </c>
      <c r="AJ609" s="5" t="s">
        <v>6205</v>
      </c>
      <c r="AK609" s="5" t="s">
        <v>71</v>
      </c>
      <c r="AL609" s="5"/>
      <c r="AM609" s="5"/>
      <c r="AN609" s="5"/>
      <c r="AO609" s="5"/>
      <c r="AP609" s="5"/>
      <c r="AQ609" s="5" t="s">
        <v>71</v>
      </c>
      <c r="AR609" s="5" t="s">
        <v>72</v>
      </c>
      <c r="AS609" s="5"/>
      <c r="AT609" s="5" t="s">
        <v>72</v>
      </c>
      <c r="AU609" s="5" t="s">
        <v>75</v>
      </c>
      <c r="AV609" s="5" t="s">
        <v>72</v>
      </c>
      <c r="AW609" s="5" t="s">
        <v>73</v>
      </c>
      <c r="AX609" s="5" t="s">
        <v>73</v>
      </c>
      <c r="AY609" s="5" t="s">
        <v>1631</v>
      </c>
      <c r="AZ609" s="5" t="s">
        <v>71</v>
      </c>
      <c r="BA609" s="5" t="s">
        <v>72</v>
      </c>
      <c r="BB609" s="5"/>
      <c r="BC609" s="5"/>
      <c r="BD609" s="5" t="s">
        <v>75</v>
      </c>
      <c r="BE609" s="5"/>
      <c r="BF609" s="5" t="s">
        <v>588</v>
      </c>
      <c r="BG609" s="5" t="s">
        <v>81</v>
      </c>
      <c r="BH609" s="5" t="s">
        <v>6224</v>
      </c>
      <c r="BI609" s="5" t="s">
        <v>6225</v>
      </c>
      <c r="BJ609" s="5" t="s">
        <v>6170</v>
      </c>
      <c r="BK609" s="5" t="s">
        <v>6226</v>
      </c>
      <c r="BL609" s="5">
        <v>12756666367</v>
      </c>
      <c r="BM609" s="5" t="s">
        <v>6172</v>
      </c>
    </row>
    <row r="610" spans="1:65" s="7" customFormat="1" ht="15" customHeight="1" x14ac:dyDescent="0.2">
      <c r="A610" s="4" t="s">
        <v>6227</v>
      </c>
      <c r="B610" s="4" t="s">
        <v>6228</v>
      </c>
      <c r="C610" s="14">
        <v>42989</v>
      </c>
      <c r="D610" s="14" t="s">
        <v>1300</v>
      </c>
      <c r="E610" s="4" t="s">
        <v>2930</v>
      </c>
      <c r="F610" s="4" t="s">
        <v>6229</v>
      </c>
      <c r="G610" s="4" t="s">
        <v>1300</v>
      </c>
      <c r="H610" s="4" t="s">
        <v>969</v>
      </c>
      <c r="I610" s="4" t="s">
        <v>94</v>
      </c>
      <c r="J610" s="4" t="s">
        <v>6230</v>
      </c>
      <c r="K610" s="4" t="s">
        <v>71</v>
      </c>
      <c r="L610" s="4" t="s">
        <v>73</v>
      </c>
      <c r="M610" s="4"/>
      <c r="N610" s="4" t="s">
        <v>72</v>
      </c>
      <c r="O610" s="4" t="s">
        <v>72</v>
      </c>
      <c r="P610" s="4"/>
      <c r="Q610" s="4"/>
      <c r="R610" s="4" t="s">
        <v>72</v>
      </c>
      <c r="S610" s="4"/>
      <c r="T610" s="4" t="s">
        <v>72</v>
      </c>
      <c r="U610" s="4"/>
      <c r="V610" s="4"/>
      <c r="W610" s="4" t="s">
        <v>71</v>
      </c>
      <c r="X610" s="4"/>
      <c r="Y610" s="4"/>
      <c r="Z610" s="4"/>
      <c r="AA610" s="4"/>
      <c r="AB610" s="4"/>
      <c r="AC610" s="4"/>
      <c r="AD610" s="4"/>
      <c r="AE610" s="4"/>
      <c r="AF610" s="4" t="s">
        <v>73</v>
      </c>
      <c r="AG610" s="4" t="s">
        <v>73</v>
      </c>
      <c r="AH610" s="4" t="s">
        <v>587</v>
      </c>
      <c r="AI610" s="4" t="s">
        <v>71</v>
      </c>
      <c r="AJ610" s="4" t="s">
        <v>72</v>
      </c>
      <c r="AK610" s="4" t="s">
        <v>71</v>
      </c>
      <c r="AL610" s="4"/>
      <c r="AM610" s="4"/>
      <c r="AN610" s="4"/>
      <c r="AO610" s="4"/>
      <c r="AP610" s="4"/>
      <c r="AQ610" s="4" t="s">
        <v>71</v>
      </c>
      <c r="AR610" s="4" t="s">
        <v>72</v>
      </c>
      <c r="AS610" s="4"/>
      <c r="AT610" s="4" t="s">
        <v>72</v>
      </c>
      <c r="AU610" s="4" t="s">
        <v>75</v>
      </c>
      <c r="AV610" s="4" t="s">
        <v>72</v>
      </c>
      <c r="AW610" s="4" t="s">
        <v>71</v>
      </c>
      <c r="AX610" s="4" t="s">
        <v>73</v>
      </c>
      <c r="AY610" s="4" t="s">
        <v>72</v>
      </c>
      <c r="AZ610" s="4" t="s">
        <v>73</v>
      </c>
      <c r="BA610" s="4" t="s">
        <v>132</v>
      </c>
      <c r="BB610" s="4" t="s">
        <v>73</v>
      </c>
      <c r="BC610" s="4" t="s">
        <v>6231</v>
      </c>
      <c r="BD610" s="4" t="s">
        <v>75</v>
      </c>
      <c r="BE610" s="4"/>
      <c r="BF610" s="4" t="s">
        <v>588</v>
      </c>
      <c r="BG610" s="4" t="s">
        <v>81</v>
      </c>
      <c r="BH610" s="4" t="s">
        <v>6232</v>
      </c>
      <c r="BI610" s="4" t="s">
        <v>6233</v>
      </c>
      <c r="BJ610" s="4" t="s">
        <v>6180</v>
      </c>
      <c r="BK610" s="4" t="s">
        <v>417</v>
      </c>
      <c r="BL610" s="4">
        <v>12754280157</v>
      </c>
      <c r="BM610" s="4" t="s">
        <v>6172</v>
      </c>
    </row>
    <row r="611" spans="1:65" s="8" customFormat="1" ht="15" customHeight="1" x14ac:dyDescent="0.2">
      <c r="A611" s="5" t="s">
        <v>6234</v>
      </c>
      <c r="B611" s="5" t="s">
        <v>6235</v>
      </c>
      <c r="C611" s="6">
        <v>42989</v>
      </c>
      <c r="D611" s="6" t="s">
        <v>1300</v>
      </c>
      <c r="E611" s="5" t="s">
        <v>2954</v>
      </c>
      <c r="F611" s="5" t="s">
        <v>6236</v>
      </c>
      <c r="G611" s="5" t="s">
        <v>1300</v>
      </c>
      <c r="H611" s="5" t="s">
        <v>969</v>
      </c>
      <c r="I611" s="5" t="s">
        <v>94</v>
      </c>
      <c r="J611" s="5" t="s">
        <v>6237</v>
      </c>
      <c r="K611" s="5" t="s">
        <v>71</v>
      </c>
      <c r="L611" s="5"/>
      <c r="M611" s="5"/>
      <c r="N611" s="5" t="s">
        <v>72</v>
      </c>
      <c r="O611" s="5" t="s">
        <v>72</v>
      </c>
      <c r="P611" s="5"/>
      <c r="Q611" s="5"/>
      <c r="R611" s="5" t="s">
        <v>72</v>
      </c>
      <c r="S611" s="5"/>
      <c r="T611" s="5" t="s">
        <v>72</v>
      </c>
      <c r="U611" s="5"/>
      <c r="V611" s="5"/>
      <c r="W611" s="5" t="s">
        <v>73</v>
      </c>
      <c r="X611" s="5" t="s">
        <v>73</v>
      </c>
      <c r="Y611" s="5" t="s">
        <v>6238</v>
      </c>
      <c r="Z611" s="5"/>
      <c r="AA611" s="5"/>
      <c r="AB611" s="5"/>
      <c r="AC611" s="5"/>
      <c r="AD611" s="5"/>
      <c r="AE611" s="5"/>
      <c r="AF611" s="5" t="s">
        <v>73</v>
      </c>
      <c r="AG611" s="5" t="s">
        <v>75</v>
      </c>
      <c r="AH611" s="5" t="s">
        <v>72</v>
      </c>
      <c r="AI611" s="5" t="s">
        <v>73</v>
      </c>
      <c r="AJ611" s="5" t="s">
        <v>6167</v>
      </c>
      <c r="AK611" s="5" t="s">
        <v>71</v>
      </c>
      <c r="AL611" s="5"/>
      <c r="AM611" s="5"/>
      <c r="AN611" s="5"/>
      <c r="AO611" s="5"/>
      <c r="AP611" s="5"/>
      <c r="AQ611" s="5" t="s">
        <v>71</v>
      </c>
      <c r="AR611" s="5" t="s">
        <v>72</v>
      </c>
      <c r="AS611" s="5"/>
      <c r="AT611" s="5" t="s">
        <v>72</v>
      </c>
      <c r="AU611" s="5" t="s">
        <v>75</v>
      </c>
      <c r="AV611" s="5" t="s">
        <v>72</v>
      </c>
      <c r="AW611" s="5" t="s">
        <v>71</v>
      </c>
      <c r="AX611" s="5"/>
      <c r="AY611" s="5" t="s">
        <v>72</v>
      </c>
      <c r="AZ611" s="5" t="s">
        <v>71</v>
      </c>
      <c r="BA611" s="5" t="s">
        <v>72</v>
      </c>
      <c r="BB611" s="5"/>
      <c r="BC611" s="5"/>
      <c r="BD611" s="5" t="s">
        <v>75</v>
      </c>
      <c r="BE611" s="5"/>
      <c r="BF611" s="5" t="s">
        <v>588</v>
      </c>
      <c r="BG611" s="5" t="s">
        <v>973</v>
      </c>
      <c r="BH611" s="5" t="s">
        <v>6239</v>
      </c>
      <c r="BI611" s="5" t="s">
        <v>6240</v>
      </c>
      <c r="BJ611" s="5" t="s">
        <v>6170</v>
      </c>
      <c r="BK611" s="5" t="s">
        <v>6241</v>
      </c>
      <c r="BL611" s="5">
        <v>12754182709</v>
      </c>
      <c r="BM611" s="5" t="s">
        <v>6172</v>
      </c>
    </row>
    <row r="612" spans="1:65" s="8" customFormat="1" ht="15" customHeight="1" x14ac:dyDescent="0.2">
      <c r="A612" s="5" t="s">
        <v>6242</v>
      </c>
      <c r="B612" s="5" t="s">
        <v>6243</v>
      </c>
      <c r="C612" s="6">
        <v>42989</v>
      </c>
      <c r="D612" s="6" t="s">
        <v>1300</v>
      </c>
      <c r="E612" s="5" t="s">
        <v>6244</v>
      </c>
      <c r="F612" s="5" t="s">
        <v>6245</v>
      </c>
      <c r="G612" s="5" t="s">
        <v>1300</v>
      </c>
      <c r="H612" s="5" t="s">
        <v>969</v>
      </c>
      <c r="I612" s="5" t="s">
        <v>94</v>
      </c>
      <c r="J612" s="5" t="s">
        <v>6246</v>
      </c>
      <c r="K612" s="5" t="s">
        <v>71</v>
      </c>
      <c r="L612" s="5"/>
      <c r="M612" s="5"/>
      <c r="N612" s="5" t="s">
        <v>72</v>
      </c>
      <c r="O612" s="5" t="s">
        <v>72</v>
      </c>
      <c r="P612" s="5"/>
      <c r="Q612" s="5"/>
      <c r="R612" s="5" t="s">
        <v>72</v>
      </c>
      <c r="S612" s="5"/>
      <c r="T612" s="5" t="s">
        <v>72</v>
      </c>
      <c r="U612" s="5"/>
      <c r="V612" s="5"/>
      <c r="W612" s="5" t="s">
        <v>71</v>
      </c>
      <c r="X612" s="5"/>
      <c r="Y612" s="5"/>
      <c r="Z612" s="5"/>
      <c r="AA612" s="5"/>
      <c r="AB612" s="5"/>
      <c r="AC612" s="5"/>
      <c r="AD612" s="5"/>
      <c r="AE612" s="5"/>
      <c r="AF612" s="5" t="s">
        <v>71</v>
      </c>
      <c r="AG612" s="5" t="s">
        <v>71</v>
      </c>
      <c r="AH612" s="5" t="s">
        <v>72</v>
      </c>
      <c r="AI612" s="5" t="s">
        <v>73</v>
      </c>
      <c r="AJ612" s="5" t="s">
        <v>115</v>
      </c>
      <c r="AK612" s="5" t="s">
        <v>71</v>
      </c>
      <c r="AL612" s="5"/>
      <c r="AM612" s="5"/>
      <c r="AN612" s="5"/>
      <c r="AO612" s="5"/>
      <c r="AP612" s="5"/>
      <c r="AQ612" s="5" t="s">
        <v>71</v>
      </c>
      <c r="AR612" s="5" t="s">
        <v>72</v>
      </c>
      <c r="AS612" s="5"/>
      <c r="AT612" s="5" t="s">
        <v>72</v>
      </c>
      <c r="AU612" s="5" t="s">
        <v>71</v>
      </c>
      <c r="AV612" s="5" t="s">
        <v>72</v>
      </c>
      <c r="AW612" s="5" t="s">
        <v>71</v>
      </c>
      <c r="AX612" s="5"/>
      <c r="AY612" s="5" t="s">
        <v>72</v>
      </c>
      <c r="AZ612" s="5" t="s">
        <v>75</v>
      </c>
      <c r="BA612" s="5" t="s">
        <v>72</v>
      </c>
      <c r="BB612" s="5"/>
      <c r="BC612" s="5"/>
      <c r="BD612" s="5" t="s">
        <v>73</v>
      </c>
      <c r="BE612" s="5" t="s">
        <v>6247</v>
      </c>
      <c r="BF612" s="5" t="s">
        <v>75</v>
      </c>
      <c r="BG612" s="5" t="s">
        <v>81</v>
      </c>
      <c r="BH612" s="5" t="s">
        <v>6248</v>
      </c>
      <c r="BI612" s="5" t="s">
        <v>6249</v>
      </c>
      <c r="BJ612" s="5" t="s">
        <v>6250</v>
      </c>
      <c r="BK612" s="5" t="s">
        <v>6251</v>
      </c>
      <c r="BL612" s="5">
        <v>12754012037</v>
      </c>
      <c r="BM612" s="5" t="s">
        <v>6172</v>
      </c>
    </row>
    <row r="613" spans="1:65" s="8" customFormat="1" ht="15" customHeight="1" x14ac:dyDescent="0.2">
      <c r="A613" s="4" t="s">
        <v>6252</v>
      </c>
      <c r="B613" s="4" t="s">
        <v>6253</v>
      </c>
      <c r="C613" s="14">
        <v>43797</v>
      </c>
      <c r="D613" s="14" t="s">
        <v>194</v>
      </c>
      <c r="E613" s="4" t="s">
        <v>6254</v>
      </c>
      <c r="F613" s="4" t="s">
        <v>6255</v>
      </c>
      <c r="G613" s="4" t="s">
        <v>194</v>
      </c>
      <c r="H613" s="4" t="s">
        <v>93</v>
      </c>
      <c r="I613" s="4" t="s">
        <v>94</v>
      </c>
      <c r="J613" s="4" t="s">
        <v>6256</v>
      </c>
      <c r="K613" s="4" t="s">
        <v>71</v>
      </c>
      <c r="L613" s="4"/>
      <c r="M613" s="4"/>
      <c r="N613" s="4" t="s">
        <v>72</v>
      </c>
      <c r="O613" s="4" t="s">
        <v>72</v>
      </c>
      <c r="P613" s="4"/>
      <c r="Q613" s="4"/>
      <c r="R613" s="4" t="s">
        <v>72</v>
      </c>
      <c r="S613" s="4"/>
      <c r="T613" s="4" t="s">
        <v>72</v>
      </c>
      <c r="U613" s="4"/>
      <c r="V613" s="4"/>
      <c r="W613" s="4" t="s">
        <v>73</v>
      </c>
      <c r="X613" s="4" t="s">
        <v>73</v>
      </c>
      <c r="Y613" s="4" t="s">
        <v>6257</v>
      </c>
      <c r="Z613" s="4" t="s">
        <v>75</v>
      </c>
      <c r="AA613" s="4"/>
      <c r="AB613" s="4" t="s">
        <v>75</v>
      </c>
      <c r="AC613" s="4"/>
      <c r="AD613" s="4" t="s">
        <v>75</v>
      </c>
      <c r="AE613" s="4" t="s">
        <v>75</v>
      </c>
      <c r="AF613" s="4" t="s">
        <v>71</v>
      </c>
      <c r="AG613" s="4"/>
      <c r="AH613" s="4" t="s">
        <v>72</v>
      </c>
      <c r="AI613" s="4" t="s">
        <v>71</v>
      </c>
      <c r="AJ613" s="4" t="s">
        <v>72</v>
      </c>
      <c r="AK613" s="4" t="s">
        <v>75</v>
      </c>
      <c r="AL613" s="4"/>
      <c r="AM613" s="4"/>
      <c r="AN613" s="4"/>
      <c r="AO613" s="4"/>
      <c r="AP613" s="4"/>
      <c r="AQ613" s="4" t="s">
        <v>71</v>
      </c>
      <c r="AR613" s="4" t="s">
        <v>72</v>
      </c>
      <c r="AS613" s="4"/>
      <c r="AT613" s="4" t="s">
        <v>72</v>
      </c>
      <c r="AU613" s="4" t="s">
        <v>75</v>
      </c>
      <c r="AV613" s="4" t="s">
        <v>72</v>
      </c>
      <c r="AW613" s="4" t="s">
        <v>73</v>
      </c>
      <c r="AX613" s="4" t="s">
        <v>73</v>
      </c>
      <c r="AY613" s="4" t="s">
        <v>324</v>
      </c>
      <c r="AZ613" s="4" t="s">
        <v>75</v>
      </c>
      <c r="BA613" s="4" t="s">
        <v>2872</v>
      </c>
      <c r="BB613" s="4"/>
      <c r="BC613" s="4"/>
      <c r="BD613" s="4" t="s">
        <v>73</v>
      </c>
      <c r="BE613" s="4"/>
      <c r="BF613" s="4" t="s">
        <v>80</v>
      </c>
      <c r="BG613" s="4" t="s">
        <v>81</v>
      </c>
      <c r="BH613" s="4" t="s">
        <v>6258</v>
      </c>
      <c r="BI613" s="4" t="s">
        <v>6259</v>
      </c>
      <c r="BJ613" s="4" t="s">
        <v>6260</v>
      </c>
      <c r="BK613" s="4" t="s">
        <v>6261</v>
      </c>
      <c r="BL613" s="4">
        <v>12743528958</v>
      </c>
      <c r="BM613" s="4" t="s">
        <v>6262</v>
      </c>
    </row>
    <row r="614" spans="1:65" s="8" customFormat="1" ht="15" customHeight="1" x14ac:dyDescent="0.2">
      <c r="A614" s="4" t="s">
        <v>6263</v>
      </c>
      <c r="B614" s="4" t="s">
        <v>6263</v>
      </c>
      <c r="C614" s="14">
        <v>43641</v>
      </c>
      <c r="D614" s="14" t="s">
        <v>89</v>
      </c>
      <c r="E614" s="4" t="s">
        <v>2624</v>
      </c>
      <c r="F614" s="4" t="s">
        <v>2624</v>
      </c>
      <c r="G614" s="4" t="s">
        <v>6264</v>
      </c>
      <c r="H614" s="4" t="s">
        <v>93</v>
      </c>
      <c r="I614" s="4" t="s">
        <v>94</v>
      </c>
      <c r="J614" s="4" t="s">
        <v>6265</v>
      </c>
      <c r="K614" s="4" t="s">
        <v>73</v>
      </c>
      <c r="L614" s="4" t="s">
        <v>73</v>
      </c>
      <c r="M614" s="4" t="s">
        <v>73</v>
      </c>
      <c r="N614" s="4" t="s">
        <v>1106</v>
      </c>
      <c r="O614" s="4" t="s">
        <v>6266</v>
      </c>
      <c r="P614" s="4" t="s">
        <v>75</v>
      </c>
      <c r="Q614" s="4" t="s">
        <v>75</v>
      </c>
      <c r="R614" s="4" t="s">
        <v>72</v>
      </c>
      <c r="S614" s="4" t="s">
        <v>73</v>
      </c>
      <c r="T614" s="4" t="s">
        <v>6267</v>
      </c>
      <c r="U614" s="4" t="s">
        <v>75</v>
      </c>
      <c r="V614" s="4" t="s">
        <v>75</v>
      </c>
      <c r="W614" s="4" t="s">
        <v>71</v>
      </c>
      <c r="X614" s="4"/>
      <c r="Y614" s="4"/>
      <c r="Z614" s="4"/>
      <c r="AA614" s="4"/>
      <c r="AB614" s="4"/>
      <c r="AC614" s="4"/>
      <c r="AD614" s="4"/>
      <c r="AE614" s="4"/>
      <c r="AF614" s="4" t="s">
        <v>73</v>
      </c>
      <c r="AG614" s="4" t="s">
        <v>73</v>
      </c>
      <c r="AH614" s="4" t="s">
        <v>651</v>
      </c>
      <c r="AI614" s="4" t="s">
        <v>71</v>
      </c>
      <c r="AJ614" s="4" t="s">
        <v>72</v>
      </c>
      <c r="AK614" s="4" t="s">
        <v>75</v>
      </c>
      <c r="AL614" s="4"/>
      <c r="AM614" s="4"/>
      <c r="AN614" s="4"/>
      <c r="AO614" s="4"/>
      <c r="AP614" s="4"/>
      <c r="AQ614" s="4" t="s">
        <v>71</v>
      </c>
      <c r="AR614" s="4" t="s">
        <v>72</v>
      </c>
      <c r="AS614" s="4"/>
      <c r="AT614" s="4" t="s">
        <v>72</v>
      </c>
      <c r="AU614" s="4" t="s">
        <v>75</v>
      </c>
      <c r="AV614" s="4" t="s">
        <v>72</v>
      </c>
      <c r="AW614" s="4" t="s">
        <v>73</v>
      </c>
      <c r="AX614" s="4" t="s">
        <v>73</v>
      </c>
      <c r="AY614" s="4" t="s">
        <v>324</v>
      </c>
      <c r="AZ614" s="4" t="s">
        <v>75</v>
      </c>
      <c r="BA614" s="4" t="s">
        <v>72</v>
      </c>
      <c r="BB614" s="4"/>
      <c r="BC614" s="4"/>
      <c r="BD614" s="4" t="s">
        <v>75</v>
      </c>
      <c r="BE614" s="4"/>
      <c r="BF614" s="4" t="s">
        <v>80</v>
      </c>
      <c r="BG614" s="4" t="s">
        <v>81</v>
      </c>
      <c r="BH614" s="4" t="s">
        <v>6268</v>
      </c>
      <c r="BI614" s="4" t="s">
        <v>6269</v>
      </c>
      <c r="BJ614" s="4" t="s">
        <v>6270</v>
      </c>
      <c r="BK614" s="4" t="s">
        <v>6271</v>
      </c>
      <c r="BL614" s="4">
        <v>12724942821</v>
      </c>
      <c r="BM614" s="4" t="s">
        <v>6272</v>
      </c>
    </row>
    <row r="615" spans="1:65" s="8" customFormat="1" ht="15" customHeight="1" x14ac:dyDescent="0.2">
      <c r="A615" s="4" t="s">
        <v>6273</v>
      </c>
      <c r="B615" s="4" t="s">
        <v>6274</v>
      </c>
      <c r="C615" s="14">
        <v>42448</v>
      </c>
      <c r="D615" s="14" t="s">
        <v>194</v>
      </c>
      <c r="E615" s="4" t="s">
        <v>6275</v>
      </c>
      <c r="F615" s="4" t="s">
        <v>6276</v>
      </c>
      <c r="G615" s="4" t="s">
        <v>194</v>
      </c>
      <c r="H615" s="4" t="s">
        <v>93</v>
      </c>
      <c r="I615" s="4" t="s">
        <v>94</v>
      </c>
      <c r="J615" s="4" t="s">
        <v>6277</v>
      </c>
      <c r="K615" s="4" t="s">
        <v>71</v>
      </c>
      <c r="L615" s="4"/>
      <c r="M615" s="4"/>
      <c r="N615" s="4" t="s">
        <v>72</v>
      </c>
      <c r="O615" s="4" t="s">
        <v>72</v>
      </c>
      <c r="P615" s="4"/>
      <c r="Q615" s="4"/>
      <c r="R615" s="4" t="s">
        <v>72</v>
      </c>
      <c r="S615" s="4"/>
      <c r="T615" s="4" t="s">
        <v>72</v>
      </c>
      <c r="U615" s="4"/>
      <c r="V615" s="4"/>
      <c r="W615" s="4" t="s">
        <v>73</v>
      </c>
      <c r="X615" s="4" t="s">
        <v>73</v>
      </c>
      <c r="Y615" s="4" t="s">
        <v>6278</v>
      </c>
      <c r="Z615" s="4" t="s">
        <v>73</v>
      </c>
      <c r="AA615" s="4" t="s">
        <v>6278</v>
      </c>
      <c r="AB615" s="4" t="s">
        <v>75</v>
      </c>
      <c r="AC615" s="4"/>
      <c r="AD615" s="4" t="s">
        <v>75</v>
      </c>
      <c r="AE615" s="4" t="s">
        <v>75</v>
      </c>
      <c r="AF615" s="4" t="s">
        <v>71</v>
      </c>
      <c r="AG615" s="4" t="s">
        <v>73</v>
      </c>
      <c r="AH615" s="4" t="s">
        <v>72</v>
      </c>
      <c r="AI615" s="4" t="s">
        <v>73</v>
      </c>
      <c r="AJ615" s="4" t="s">
        <v>547</v>
      </c>
      <c r="AK615" s="4" t="s">
        <v>75</v>
      </c>
      <c r="AL615" s="4"/>
      <c r="AM615" s="4"/>
      <c r="AN615" s="4"/>
      <c r="AO615" s="4"/>
      <c r="AP615" s="4"/>
      <c r="AQ615" s="4" t="s">
        <v>71</v>
      </c>
      <c r="AR615" s="4" t="s">
        <v>72</v>
      </c>
      <c r="AS615" s="4"/>
      <c r="AT615" s="4" t="s">
        <v>72</v>
      </c>
      <c r="AU615" s="4" t="s">
        <v>75</v>
      </c>
      <c r="AV615" s="4" t="s">
        <v>72</v>
      </c>
      <c r="AW615" s="4" t="s">
        <v>73</v>
      </c>
      <c r="AX615" s="4" t="s">
        <v>73</v>
      </c>
      <c r="AY615" s="4" t="s">
        <v>324</v>
      </c>
      <c r="AZ615" s="4" t="s">
        <v>75</v>
      </c>
      <c r="BA615" s="4" t="s">
        <v>72</v>
      </c>
      <c r="BB615" s="4"/>
      <c r="BC615" s="4"/>
      <c r="BD615" s="4" t="s">
        <v>75</v>
      </c>
      <c r="BE615" s="4"/>
      <c r="BF615" s="4" t="s">
        <v>80</v>
      </c>
      <c r="BG615" s="4" t="s">
        <v>81</v>
      </c>
      <c r="BH615" s="4" t="s">
        <v>6279</v>
      </c>
      <c r="BI615" s="4" t="s">
        <v>6280</v>
      </c>
      <c r="BJ615" s="4" t="s">
        <v>6281</v>
      </c>
      <c r="BK615" s="4" t="s">
        <v>6282</v>
      </c>
      <c r="BL615" s="4">
        <v>12724135800</v>
      </c>
      <c r="BM615" s="4" t="s">
        <v>6283</v>
      </c>
    </row>
    <row r="616" spans="1:65" s="8" customFormat="1" ht="15" customHeight="1" x14ac:dyDescent="0.2">
      <c r="A616" s="4" t="s">
        <v>6284</v>
      </c>
      <c r="B616" s="4" t="s">
        <v>6285</v>
      </c>
      <c r="C616" s="14">
        <v>43466</v>
      </c>
      <c r="D616" s="14" t="s">
        <v>194</v>
      </c>
      <c r="E616" s="4" t="s">
        <v>6275</v>
      </c>
      <c r="F616" s="4" t="s">
        <v>6276</v>
      </c>
      <c r="G616" s="4" t="s">
        <v>194</v>
      </c>
      <c r="H616" s="4" t="s">
        <v>93</v>
      </c>
      <c r="I616" s="4" t="s">
        <v>94</v>
      </c>
      <c r="J616" s="4" t="s">
        <v>6286</v>
      </c>
      <c r="K616" s="4" t="s">
        <v>73</v>
      </c>
      <c r="L616" s="4" t="s">
        <v>73</v>
      </c>
      <c r="M616" s="4" t="s">
        <v>73</v>
      </c>
      <c r="N616" s="4" t="s">
        <v>1253</v>
      </c>
      <c r="O616" s="4" t="s">
        <v>6287</v>
      </c>
      <c r="P616" s="4" t="s">
        <v>75</v>
      </c>
      <c r="Q616" s="4" t="s">
        <v>75</v>
      </c>
      <c r="R616" s="4" t="s">
        <v>72</v>
      </c>
      <c r="S616" s="4" t="s">
        <v>75</v>
      </c>
      <c r="T616" s="4" t="s">
        <v>72</v>
      </c>
      <c r="U616" s="4" t="s">
        <v>75</v>
      </c>
      <c r="V616" s="4" t="s">
        <v>73</v>
      </c>
      <c r="W616" s="4" t="s">
        <v>73</v>
      </c>
      <c r="X616" s="4" t="s">
        <v>73</v>
      </c>
      <c r="Y616" s="4" t="s">
        <v>6288</v>
      </c>
      <c r="Z616" s="4" t="s">
        <v>73</v>
      </c>
      <c r="AA616" s="4" t="s">
        <v>6288</v>
      </c>
      <c r="AB616" s="4" t="s">
        <v>75</v>
      </c>
      <c r="AC616" s="4" t="s">
        <v>6289</v>
      </c>
      <c r="AD616" s="4" t="s">
        <v>73</v>
      </c>
      <c r="AE616" s="4" t="s">
        <v>75</v>
      </c>
      <c r="AF616" s="4" t="s">
        <v>71</v>
      </c>
      <c r="AG616" s="4"/>
      <c r="AH616" s="4" t="s">
        <v>72</v>
      </c>
      <c r="AI616" s="4" t="s">
        <v>71</v>
      </c>
      <c r="AJ616" s="4" t="s">
        <v>72</v>
      </c>
      <c r="AK616" s="4" t="s">
        <v>73</v>
      </c>
      <c r="AL616" s="4" t="s">
        <v>73</v>
      </c>
      <c r="AM616" s="4" t="s">
        <v>75</v>
      </c>
      <c r="AN616" s="4" t="s">
        <v>75</v>
      </c>
      <c r="AO616" s="4" t="s">
        <v>75</v>
      </c>
      <c r="AP616" s="4" t="s">
        <v>73</v>
      </c>
      <c r="AQ616" s="4" t="s">
        <v>71</v>
      </c>
      <c r="AR616" s="4" t="s">
        <v>72</v>
      </c>
      <c r="AS616" s="4"/>
      <c r="AT616" s="4" t="s">
        <v>72</v>
      </c>
      <c r="AU616" s="4" t="s">
        <v>75</v>
      </c>
      <c r="AV616" s="4" t="s">
        <v>72</v>
      </c>
      <c r="AW616" s="4" t="s">
        <v>73</v>
      </c>
      <c r="AX616" s="4" t="s">
        <v>73</v>
      </c>
      <c r="AY616" s="4" t="s">
        <v>324</v>
      </c>
      <c r="AZ616" s="4" t="s">
        <v>75</v>
      </c>
      <c r="BA616" s="4" t="s">
        <v>72</v>
      </c>
      <c r="BB616" s="4"/>
      <c r="BC616" s="4"/>
      <c r="BD616" s="4" t="s">
        <v>75</v>
      </c>
      <c r="BE616" s="4"/>
      <c r="BF616" s="4" t="s">
        <v>80</v>
      </c>
      <c r="BG616" s="4" t="s">
        <v>81</v>
      </c>
      <c r="BH616" s="4" t="s">
        <v>6290</v>
      </c>
      <c r="BI616" s="4" t="s">
        <v>6291</v>
      </c>
      <c r="BJ616" s="4" t="s">
        <v>6292</v>
      </c>
      <c r="BK616" s="4" t="s">
        <v>6293</v>
      </c>
      <c r="BL616" s="4">
        <v>12720857942</v>
      </c>
      <c r="BM616" s="4" t="s">
        <v>6294</v>
      </c>
    </row>
    <row r="617" spans="1:65" s="8" customFormat="1" ht="15" customHeight="1" x14ac:dyDescent="0.2">
      <c r="A617" s="4" t="s">
        <v>6295</v>
      </c>
      <c r="B617" s="4" t="s">
        <v>6295</v>
      </c>
      <c r="C617" s="14">
        <v>43167</v>
      </c>
      <c r="D617" s="14" t="s">
        <v>194</v>
      </c>
      <c r="E617" s="4" t="s">
        <v>5993</v>
      </c>
      <c r="F617" s="4" t="s">
        <v>5993</v>
      </c>
      <c r="G617" s="4" t="s">
        <v>194</v>
      </c>
      <c r="H617" s="4" t="s">
        <v>214</v>
      </c>
      <c r="I617" s="4" t="s">
        <v>94</v>
      </c>
      <c r="J617" s="4" t="s">
        <v>6296</v>
      </c>
      <c r="K617" s="4" t="s">
        <v>71</v>
      </c>
      <c r="L617" s="4"/>
      <c r="M617" s="4"/>
      <c r="N617" s="4" t="s">
        <v>72</v>
      </c>
      <c r="O617" s="4" t="s">
        <v>72</v>
      </c>
      <c r="P617" s="4"/>
      <c r="Q617" s="4"/>
      <c r="R617" s="4" t="s">
        <v>72</v>
      </c>
      <c r="S617" s="4"/>
      <c r="T617" s="4" t="s">
        <v>72</v>
      </c>
      <c r="U617" s="4"/>
      <c r="V617" s="4"/>
      <c r="W617" s="4" t="s">
        <v>73</v>
      </c>
      <c r="X617" s="4" t="s">
        <v>73</v>
      </c>
      <c r="Y617" s="4" t="s">
        <v>6297</v>
      </c>
      <c r="Z617" s="4" t="s">
        <v>73</v>
      </c>
      <c r="AA617" s="4" t="s">
        <v>6297</v>
      </c>
      <c r="AB617" s="4" t="s">
        <v>75</v>
      </c>
      <c r="AC617" s="4"/>
      <c r="AD617" s="4" t="s">
        <v>73</v>
      </c>
      <c r="AE617" s="4" t="s">
        <v>75</v>
      </c>
      <c r="AF617" s="4" t="s">
        <v>71</v>
      </c>
      <c r="AG617" s="4"/>
      <c r="AH617" s="4" t="s">
        <v>72</v>
      </c>
      <c r="AI617" s="4" t="s">
        <v>71</v>
      </c>
      <c r="AJ617" s="4" t="s">
        <v>72</v>
      </c>
      <c r="AK617" s="4" t="s">
        <v>75</v>
      </c>
      <c r="AL617" s="4"/>
      <c r="AM617" s="4"/>
      <c r="AN617" s="4"/>
      <c r="AO617" s="4"/>
      <c r="AP617" s="4"/>
      <c r="AQ617" s="4" t="s">
        <v>73</v>
      </c>
      <c r="AR617" s="4" t="s">
        <v>116</v>
      </c>
      <c r="AS617" s="4" t="s">
        <v>75</v>
      </c>
      <c r="AT617" s="4" t="s">
        <v>117</v>
      </c>
      <c r="AU617" s="4" t="s">
        <v>75</v>
      </c>
      <c r="AV617" s="4" t="s">
        <v>72</v>
      </c>
      <c r="AW617" s="4" t="s">
        <v>71</v>
      </c>
      <c r="AX617" s="4"/>
      <c r="AY617" s="4" t="s">
        <v>72</v>
      </c>
      <c r="AZ617" s="4" t="s">
        <v>75</v>
      </c>
      <c r="BA617" s="4" t="s">
        <v>72</v>
      </c>
      <c r="BB617" s="4"/>
      <c r="BC617" s="4"/>
      <c r="BD617" s="4" t="s">
        <v>75</v>
      </c>
      <c r="BE617" s="4"/>
      <c r="BF617" s="4" t="s">
        <v>80</v>
      </c>
      <c r="BG617" s="4" t="s">
        <v>81</v>
      </c>
      <c r="BH617" s="4" t="s">
        <v>6298</v>
      </c>
      <c r="BI617" s="4" t="s">
        <v>6299</v>
      </c>
      <c r="BJ617" s="4" t="s">
        <v>6300</v>
      </c>
      <c r="BK617" s="4" t="s">
        <v>6301</v>
      </c>
      <c r="BL617" s="4">
        <v>12711412927</v>
      </c>
      <c r="BM617" s="4" t="s">
        <v>6302</v>
      </c>
    </row>
    <row r="618" spans="1:65" s="7" customFormat="1" ht="15" customHeight="1" x14ac:dyDescent="0.2">
      <c r="A618" s="4" t="s">
        <v>6303</v>
      </c>
      <c r="B618" s="4" t="s">
        <v>6303</v>
      </c>
      <c r="C618" s="14">
        <v>43025</v>
      </c>
      <c r="D618" s="14" t="s">
        <v>194</v>
      </c>
      <c r="E618" s="4" t="s">
        <v>5993</v>
      </c>
      <c r="F618" s="4" t="s">
        <v>5993</v>
      </c>
      <c r="G618" s="4" t="s">
        <v>194</v>
      </c>
      <c r="H618" s="4" t="s">
        <v>109</v>
      </c>
      <c r="I618" s="4" t="s">
        <v>94</v>
      </c>
      <c r="J618" s="4" t="s">
        <v>930</v>
      </c>
      <c r="K618" s="4" t="s">
        <v>71</v>
      </c>
      <c r="L618" s="4"/>
      <c r="M618" s="4"/>
      <c r="N618" s="4" t="s">
        <v>72</v>
      </c>
      <c r="O618" s="4" t="s">
        <v>72</v>
      </c>
      <c r="P618" s="4"/>
      <c r="Q618" s="4"/>
      <c r="R618" s="4" t="s">
        <v>72</v>
      </c>
      <c r="S618" s="4"/>
      <c r="T618" s="4" t="s">
        <v>72</v>
      </c>
      <c r="U618" s="4"/>
      <c r="V618" s="4"/>
      <c r="W618" s="4" t="s">
        <v>71</v>
      </c>
      <c r="X618" s="4"/>
      <c r="Y618" s="4"/>
      <c r="Z618" s="4"/>
      <c r="AA618" s="4"/>
      <c r="AB618" s="4"/>
      <c r="AC618" s="4"/>
      <c r="AD618" s="4"/>
      <c r="AE618" s="4"/>
      <c r="AF618" s="4" t="s">
        <v>71</v>
      </c>
      <c r="AG618" s="4"/>
      <c r="AH618" s="4" t="s">
        <v>72</v>
      </c>
      <c r="AI618" s="4" t="s">
        <v>73</v>
      </c>
      <c r="AJ618" s="4" t="s">
        <v>2128</v>
      </c>
      <c r="AK618" s="4" t="s">
        <v>75</v>
      </c>
      <c r="AL618" s="4"/>
      <c r="AM618" s="4"/>
      <c r="AN618" s="4"/>
      <c r="AO618" s="4"/>
      <c r="AP618" s="4"/>
      <c r="AQ618" s="4" t="s">
        <v>71</v>
      </c>
      <c r="AR618" s="4" t="s">
        <v>72</v>
      </c>
      <c r="AS618" s="4"/>
      <c r="AT618" s="4" t="s">
        <v>72</v>
      </c>
      <c r="AU618" s="4" t="s">
        <v>75</v>
      </c>
      <c r="AV618" s="4" t="s">
        <v>72</v>
      </c>
      <c r="AW618" s="4" t="s">
        <v>73</v>
      </c>
      <c r="AX618" s="4" t="s">
        <v>73</v>
      </c>
      <c r="AY618" s="4" t="s">
        <v>425</v>
      </c>
      <c r="AZ618" s="4" t="s">
        <v>73</v>
      </c>
      <c r="BA618" s="4" t="s">
        <v>1885</v>
      </c>
      <c r="BB618" s="4" t="s">
        <v>73</v>
      </c>
      <c r="BC618" s="4" t="s">
        <v>6304</v>
      </c>
      <c r="BD618" s="4" t="s">
        <v>75</v>
      </c>
      <c r="BE618" s="4"/>
      <c r="BF618" s="4" t="s">
        <v>80</v>
      </c>
      <c r="BG618" s="4" t="s">
        <v>255</v>
      </c>
      <c r="BH618" s="4" t="s">
        <v>6305</v>
      </c>
      <c r="BI618" s="4" t="s">
        <v>6306</v>
      </c>
      <c r="BJ618" s="4" t="s">
        <v>6307</v>
      </c>
      <c r="BK618" s="2" t="s">
        <v>6308</v>
      </c>
      <c r="BL618" s="4">
        <v>12704586314</v>
      </c>
      <c r="BM618" s="4" t="s">
        <v>6309</v>
      </c>
    </row>
    <row r="619" spans="1:65" s="8" customFormat="1" ht="15" customHeight="1" x14ac:dyDescent="0.2">
      <c r="A619" s="4" t="s">
        <v>6310</v>
      </c>
      <c r="B619" s="4" t="s">
        <v>6311</v>
      </c>
      <c r="C619" s="14">
        <v>43150</v>
      </c>
      <c r="D619" s="14" t="s">
        <v>194</v>
      </c>
      <c r="E619" s="4" t="s">
        <v>6312</v>
      </c>
      <c r="F619" s="4" t="s">
        <v>6313</v>
      </c>
      <c r="G619" s="4" t="s">
        <v>194</v>
      </c>
      <c r="H619" s="4" t="s">
        <v>109</v>
      </c>
      <c r="I619" s="4" t="s">
        <v>94</v>
      </c>
      <c r="J619" s="4" t="s">
        <v>6314</v>
      </c>
      <c r="K619" s="4" t="s">
        <v>73</v>
      </c>
      <c r="L619" s="4" t="s">
        <v>73</v>
      </c>
      <c r="M619" s="4" t="s">
        <v>71</v>
      </c>
      <c r="N619" s="4" t="s">
        <v>72</v>
      </c>
      <c r="O619" s="4" t="s">
        <v>72</v>
      </c>
      <c r="P619" s="4"/>
      <c r="Q619" s="4"/>
      <c r="R619" s="4" t="s">
        <v>72</v>
      </c>
      <c r="S619" s="4" t="s">
        <v>73</v>
      </c>
      <c r="T619" s="4" t="s">
        <v>6315</v>
      </c>
      <c r="U619" s="4" t="s">
        <v>75</v>
      </c>
      <c r="V619" s="4" t="s">
        <v>75</v>
      </c>
      <c r="W619" s="4" t="s">
        <v>71</v>
      </c>
      <c r="X619" s="4"/>
      <c r="Y619" s="4"/>
      <c r="Z619" s="4"/>
      <c r="AA619" s="4"/>
      <c r="AB619" s="4"/>
      <c r="AC619" s="4"/>
      <c r="AD619" s="4"/>
      <c r="AE619" s="4"/>
      <c r="AF619" s="4" t="s">
        <v>73</v>
      </c>
      <c r="AG619" s="4" t="s">
        <v>73</v>
      </c>
      <c r="AH619" s="4" t="s">
        <v>651</v>
      </c>
      <c r="AI619" s="4" t="s">
        <v>71</v>
      </c>
      <c r="AJ619" s="4" t="s">
        <v>72</v>
      </c>
      <c r="AK619" s="4" t="s">
        <v>73</v>
      </c>
      <c r="AL619" s="4" t="s">
        <v>73</v>
      </c>
      <c r="AM619" s="4" t="s">
        <v>75</v>
      </c>
      <c r="AN619" s="4" t="s">
        <v>75</v>
      </c>
      <c r="AO619" s="4" t="s">
        <v>75</v>
      </c>
      <c r="AP619" s="4" t="s">
        <v>73</v>
      </c>
      <c r="AQ619" s="4" t="s">
        <v>71</v>
      </c>
      <c r="AR619" s="4" t="s">
        <v>72</v>
      </c>
      <c r="AS619" s="4"/>
      <c r="AT619" s="4" t="s">
        <v>72</v>
      </c>
      <c r="AU619" s="4" t="s">
        <v>75</v>
      </c>
      <c r="AV619" s="4" t="s">
        <v>72</v>
      </c>
      <c r="AW619" s="4" t="s">
        <v>73</v>
      </c>
      <c r="AX619" s="4" t="s">
        <v>73</v>
      </c>
      <c r="AY619" s="4" t="s">
        <v>324</v>
      </c>
      <c r="AZ619" s="4" t="s">
        <v>73</v>
      </c>
      <c r="BA619" s="4" t="s">
        <v>132</v>
      </c>
      <c r="BB619" s="4" t="s">
        <v>73</v>
      </c>
      <c r="BC619" s="4" t="s">
        <v>6316</v>
      </c>
      <c r="BD619" s="4" t="s">
        <v>75</v>
      </c>
      <c r="BE619" s="4"/>
      <c r="BF619" s="4" t="s">
        <v>80</v>
      </c>
      <c r="BG619" s="4" t="s">
        <v>81</v>
      </c>
      <c r="BH619" s="4" t="s">
        <v>6317</v>
      </c>
      <c r="BI619" s="4" t="s">
        <v>6318</v>
      </c>
      <c r="BJ619" s="4" t="s">
        <v>6319</v>
      </c>
      <c r="BK619" s="4" t="s">
        <v>6320</v>
      </c>
      <c r="BL619" s="4">
        <v>12686029800</v>
      </c>
      <c r="BM619" s="4" t="s">
        <v>6321</v>
      </c>
    </row>
    <row r="620" spans="1:65" s="8" customFormat="1" ht="15" customHeight="1" x14ac:dyDescent="0.2">
      <c r="A620" s="4" t="s">
        <v>6322</v>
      </c>
      <c r="B620" s="4" t="s">
        <v>6323</v>
      </c>
      <c r="C620" s="14">
        <v>43282</v>
      </c>
      <c r="D620" s="14" t="s">
        <v>194</v>
      </c>
      <c r="E620" s="4" t="s">
        <v>6324</v>
      </c>
      <c r="F620" s="4" t="s">
        <v>6325</v>
      </c>
      <c r="G620" s="4" t="s">
        <v>194</v>
      </c>
      <c r="H620" s="4" t="s">
        <v>969</v>
      </c>
      <c r="I620" s="4" t="s">
        <v>94</v>
      </c>
      <c r="J620" s="4" t="s">
        <v>6326</v>
      </c>
      <c r="K620" s="4" t="s">
        <v>73</v>
      </c>
      <c r="L620" s="4" t="s">
        <v>73</v>
      </c>
      <c r="M620" s="4" t="s">
        <v>73</v>
      </c>
      <c r="N620" s="4" t="s">
        <v>293</v>
      </c>
      <c r="O620" s="4" t="s">
        <v>6327</v>
      </c>
      <c r="P620" s="4" t="s">
        <v>73</v>
      </c>
      <c r="Q620" s="4" t="s">
        <v>75</v>
      </c>
      <c r="R620" s="4" t="s">
        <v>72</v>
      </c>
      <c r="S620" s="4" t="s">
        <v>75</v>
      </c>
      <c r="T620" s="4" t="s">
        <v>72</v>
      </c>
      <c r="U620" s="4" t="s">
        <v>75</v>
      </c>
      <c r="V620" s="4" t="s">
        <v>73</v>
      </c>
      <c r="W620" s="4" t="s">
        <v>73</v>
      </c>
      <c r="X620" s="4" t="s">
        <v>73</v>
      </c>
      <c r="Y620" s="4" t="s">
        <v>2227</v>
      </c>
      <c r="Z620" s="4" t="s">
        <v>75</v>
      </c>
      <c r="AA620" s="4"/>
      <c r="AB620" s="4" t="s">
        <v>75</v>
      </c>
      <c r="AC620" s="4"/>
      <c r="AD620" s="4" t="s">
        <v>75</v>
      </c>
      <c r="AE620" s="4" t="s">
        <v>75</v>
      </c>
      <c r="AF620" s="4" t="s">
        <v>73</v>
      </c>
      <c r="AG620" s="4" t="s">
        <v>73</v>
      </c>
      <c r="AH620" s="4" t="s">
        <v>651</v>
      </c>
      <c r="AI620" s="4" t="s">
        <v>73</v>
      </c>
      <c r="AJ620" s="4" t="s">
        <v>391</v>
      </c>
      <c r="AK620" s="4" t="s">
        <v>73</v>
      </c>
      <c r="AL620" s="4" t="s">
        <v>73</v>
      </c>
      <c r="AM620" s="4" t="s">
        <v>75</v>
      </c>
      <c r="AN620" s="4" t="s">
        <v>75</v>
      </c>
      <c r="AO620" s="4" t="s">
        <v>75</v>
      </c>
      <c r="AP620" s="4" t="s">
        <v>73</v>
      </c>
      <c r="AQ620" s="4" t="s">
        <v>71</v>
      </c>
      <c r="AR620" s="4" t="s">
        <v>72</v>
      </c>
      <c r="AS620" s="4"/>
      <c r="AT620" s="4" t="s">
        <v>72</v>
      </c>
      <c r="AU620" s="4" t="s">
        <v>75</v>
      </c>
      <c r="AV620" s="4" t="s">
        <v>72</v>
      </c>
      <c r="AW620" s="4" t="s">
        <v>73</v>
      </c>
      <c r="AX620" s="4" t="s">
        <v>73</v>
      </c>
      <c r="AY620" s="4" t="s">
        <v>324</v>
      </c>
      <c r="AZ620" s="4" t="s">
        <v>73</v>
      </c>
      <c r="BA620" s="4" t="s">
        <v>475</v>
      </c>
      <c r="BB620" s="4" t="s">
        <v>73</v>
      </c>
      <c r="BC620" s="4" t="s">
        <v>6328</v>
      </c>
      <c r="BD620" s="4" t="s">
        <v>75</v>
      </c>
      <c r="BE620" s="4"/>
      <c r="BF620" s="4" t="s">
        <v>80</v>
      </c>
      <c r="BG620" s="4" t="s">
        <v>81</v>
      </c>
      <c r="BH620" s="4" t="s">
        <v>6329</v>
      </c>
      <c r="BI620" s="4" t="s">
        <v>6330</v>
      </c>
      <c r="BJ620" s="4" t="s">
        <v>6331</v>
      </c>
      <c r="BK620" s="4" t="s">
        <v>6332</v>
      </c>
      <c r="BL620" s="4">
        <v>12685649302</v>
      </c>
      <c r="BM620" s="4" t="s">
        <v>6333</v>
      </c>
    </row>
    <row r="621" spans="1:65" s="8" customFormat="1" ht="15" customHeight="1" x14ac:dyDescent="0.2">
      <c r="A621" s="4" t="s">
        <v>6334</v>
      </c>
      <c r="B621" s="4" t="s">
        <v>6335</v>
      </c>
      <c r="C621" s="14">
        <v>43173</v>
      </c>
      <c r="D621" s="14" t="s">
        <v>359</v>
      </c>
      <c r="E621" s="4" t="s">
        <v>6336</v>
      </c>
      <c r="F621" s="4" t="s">
        <v>6337</v>
      </c>
      <c r="G621" s="4" t="s">
        <v>194</v>
      </c>
      <c r="H621" s="4" t="s">
        <v>240</v>
      </c>
      <c r="I621" s="4" t="s">
        <v>94</v>
      </c>
      <c r="J621" s="4" t="s">
        <v>4316</v>
      </c>
      <c r="K621" s="4" t="s">
        <v>71</v>
      </c>
      <c r="L621" s="4"/>
      <c r="M621" s="4"/>
      <c r="N621" s="4" t="s">
        <v>72</v>
      </c>
      <c r="O621" s="4" t="s">
        <v>72</v>
      </c>
      <c r="P621" s="4"/>
      <c r="Q621" s="4"/>
      <c r="R621" s="4" t="s">
        <v>72</v>
      </c>
      <c r="S621" s="4"/>
      <c r="T621" s="4" t="s">
        <v>72</v>
      </c>
      <c r="U621" s="4"/>
      <c r="V621" s="4"/>
      <c r="W621" s="4" t="s">
        <v>73</v>
      </c>
      <c r="X621" s="4" t="s">
        <v>73</v>
      </c>
      <c r="Y621" s="4" t="s">
        <v>6338</v>
      </c>
      <c r="Z621" s="4" t="s">
        <v>73</v>
      </c>
      <c r="AA621" s="4" t="s">
        <v>6339</v>
      </c>
      <c r="AB621" s="4" t="s">
        <v>75</v>
      </c>
      <c r="AC621" s="4"/>
      <c r="AD621" s="4" t="s">
        <v>75</v>
      </c>
      <c r="AE621" s="4" t="s">
        <v>75</v>
      </c>
      <c r="AF621" s="4" t="s">
        <v>73</v>
      </c>
      <c r="AG621" s="4" t="s">
        <v>73</v>
      </c>
      <c r="AH621" s="4" t="s">
        <v>651</v>
      </c>
      <c r="AI621" s="4" t="s">
        <v>71</v>
      </c>
      <c r="AJ621" s="4" t="s">
        <v>72</v>
      </c>
      <c r="AK621" s="4" t="s">
        <v>75</v>
      </c>
      <c r="AL621" s="4"/>
      <c r="AM621" s="4"/>
      <c r="AN621" s="4"/>
      <c r="AO621" s="4"/>
      <c r="AP621" s="4"/>
      <c r="AQ621" s="4" t="s">
        <v>71</v>
      </c>
      <c r="AR621" s="4" t="s">
        <v>72</v>
      </c>
      <c r="AS621" s="4"/>
      <c r="AT621" s="4" t="s">
        <v>72</v>
      </c>
      <c r="AU621" s="4" t="s">
        <v>75</v>
      </c>
      <c r="AV621" s="4" t="s">
        <v>72</v>
      </c>
      <c r="AW621" s="4" t="s">
        <v>71</v>
      </c>
      <c r="AX621" s="4"/>
      <c r="AY621" s="4" t="s">
        <v>72</v>
      </c>
      <c r="AZ621" s="4" t="s">
        <v>75</v>
      </c>
      <c r="BA621" s="4" t="s">
        <v>72</v>
      </c>
      <c r="BB621" s="4"/>
      <c r="BC621" s="4"/>
      <c r="BD621" s="4" t="s">
        <v>75</v>
      </c>
      <c r="BE621" s="4"/>
      <c r="BF621" s="4" t="s">
        <v>80</v>
      </c>
      <c r="BG621" s="4" t="s">
        <v>81</v>
      </c>
      <c r="BH621" s="4" t="s">
        <v>6340</v>
      </c>
      <c r="BI621" s="4" t="s">
        <v>6341</v>
      </c>
      <c r="BJ621" s="4" t="s">
        <v>6342</v>
      </c>
      <c r="BK621" s="4" t="s">
        <v>6343</v>
      </c>
      <c r="BL621" s="4">
        <v>12673771524</v>
      </c>
      <c r="BM621" s="4" t="s">
        <v>6344</v>
      </c>
    </row>
    <row r="622" spans="1:65" s="7" customFormat="1" ht="15" customHeight="1" x14ac:dyDescent="0.2">
      <c r="A622" s="4" t="s">
        <v>6345</v>
      </c>
      <c r="B622" s="4" t="s">
        <v>6346</v>
      </c>
      <c r="C622" s="14">
        <v>42549</v>
      </c>
      <c r="D622" s="14" t="s">
        <v>194</v>
      </c>
      <c r="E622" s="4" t="s">
        <v>6347</v>
      </c>
      <c r="F622" s="4" t="s">
        <v>6348</v>
      </c>
      <c r="G622" s="4" t="s">
        <v>194</v>
      </c>
      <c r="H622" s="4" t="s">
        <v>685</v>
      </c>
      <c r="I622" s="4" t="s">
        <v>94</v>
      </c>
      <c r="J622" s="4" t="s">
        <v>6349</v>
      </c>
      <c r="K622" s="4" t="s">
        <v>73</v>
      </c>
      <c r="L622" s="4" t="s">
        <v>73</v>
      </c>
      <c r="M622" s="4" t="s">
        <v>75</v>
      </c>
      <c r="N622" s="4" t="s">
        <v>72</v>
      </c>
      <c r="O622" s="4" t="s">
        <v>72</v>
      </c>
      <c r="P622" s="4"/>
      <c r="Q622" s="4"/>
      <c r="R622" s="4" t="s">
        <v>72</v>
      </c>
      <c r="S622" s="4" t="s">
        <v>73</v>
      </c>
      <c r="T622" s="4" t="s">
        <v>6350</v>
      </c>
      <c r="U622" s="4" t="s">
        <v>75</v>
      </c>
      <c r="V622" s="4" t="s">
        <v>75</v>
      </c>
      <c r="W622" s="4" t="s">
        <v>71</v>
      </c>
      <c r="X622" s="4"/>
      <c r="Y622" s="4"/>
      <c r="Z622" s="4"/>
      <c r="AA622" s="4"/>
      <c r="AB622" s="4"/>
      <c r="AC622" s="4"/>
      <c r="AD622" s="4"/>
      <c r="AE622" s="4"/>
      <c r="AF622" s="4" t="s">
        <v>73</v>
      </c>
      <c r="AG622" s="4" t="s">
        <v>73</v>
      </c>
      <c r="AH622" s="4" t="s">
        <v>587</v>
      </c>
      <c r="AI622" s="4" t="s">
        <v>71</v>
      </c>
      <c r="AJ622" s="4" t="s">
        <v>72</v>
      </c>
      <c r="AK622" s="4" t="s">
        <v>75</v>
      </c>
      <c r="AL622" s="4"/>
      <c r="AM622" s="4"/>
      <c r="AN622" s="4"/>
      <c r="AO622" s="4"/>
      <c r="AP622" s="4"/>
      <c r="AQ622" s="4" t="s">
        <v>71</v>
      </c>
      <c r="AR622" s="4" t="s">
        <v>72</v>
      </c>
      <c r="AS622" s="4"/>
      <c r="AT622" s="4" t="s">
        <v>72</v>
      </c>
      <c r="AU622" s="4" t="s">
        <v>75</v>
      </c>
      <c r="AV622" s="4" t="s">
        <v>72</v>
      </c>
      <c r="AW622" s="4" t="s">
        <v>73</v>
      </c>
      <c r="AX622" s="4" t="s">
        <v>73</v>
      </c>
      <c r="AY622" s="4" t="s">
        <v>425</v>
      </c>
      <c r="AZ622" s="4" t="s">
        <v>73</v>
      </c>
      <c r="BA622" s="4" t="s">
        <v>475</v>
      </c>
      <c r="BB622" s="4" t="s">
        <v>73</v>
      </c>
      <c r="BC622" s="4" t="s">
        <v>6351</v>
      </c>
      <c r="BD622" s="4" t="s">
        <v>75</v>
      </c>
      <c r="BE622" s="4"/>
      <c r="BF622" s="4" t="s">
        <v>588</v>
      </c>
      <c r="BG622" s="4" t="s">
        <v>81</v>
      </c>
      <c r="BH622" s="4" t="s">
        <v>6352</v>
      </c>
      <c r="BI622" s="4" t="s">
        <v>6353</v>
      </c>
      <c r="BJ622" s="4" t="s">
        <v>6354</v>
      </c>
      <c r="BK622" s="2" t="s">
        <v>6355</v>
      </c>
      <c r="BL622" s="4">
        <v>12673190147</v>
      </c>
      <c r="BM622" s="4" t="s">
        <v>6356</v>
      </c>
    </row>
    <row r="623" spans="1:65" s="8" customFormat="1" ht="15" customHeight="1" x14ac:dyDescent="0.2">
      <c r="A623" s="4" t="s">
        <v>6357</v>
      </c>
      <c r="B623" s="4" t="s">
        <v>6357</v>
      </c>
      <c r="C623" s="14">
        <v>42305</v>
      </c>
      <c r="D623" s="14" t="s">
        <v>359</v>
      </c>
      <c r="E623" s="4" t="s">
        <v>5993</v>
      </c>
      <c r="F623" s="4" t="s">
        <v>5993</v>
      </c>
      <c r="G623" s="4" t="s">
        <v>6358</v>
      </c>
      <c r="H623" s="4" t="s">
        <v>109</v>
      </c>
      <c r="I623" s="4" t="s">
        <v>94</v>
      </c>
      <c r="J623" s="4" t="s">
        <v>420</v>
      </c>
      <c r="K623" s="4" t="s">
        <v>71</v>
      </c>
      <c r="L623" s="4"/>
      <c r="M623" s="4"/>
      <c r="N623" s="4" t="s">
        <v>72</v>
      </c>
      <c r="O623" s="4" t="s">
        <v>72</v>
      </c>
      <c r="P623" s="4"/>
      <c r="Q623" s="4"/>
      <c r="R623" s="4" t="s">
        <v>72</v>
      </c>
      <c r="S623" s="4"/>
      <c r="T623" s="4" t="s">
        <v>72</v>
      </c>
      <c r="U623" s="4"/>
      <c r="V623" s="4"/>
      <c r="W623" s="4" t="s">
        <v>73</v>
      </c>
      <c r="X623" s="4" t="s">
        <v>73</v>
      </c>
      <c r="Y623" s="4" t="s">
        <v>6338</v>
      </c>
      <c r="Z623" s="4" t="s">
        <v>73</v>
      </c>
      <c r="AA623" s="4" t="s">
        <v>6359</v>
      </c>
      <c r="AB623" s="4" t="s">
        <v>75</v>
      </c>
      <c r="AC623" s="4"/>
      <c r="AD623" s="4" t="s">
        <v>75</v>
      </c>
      <c r="AE623" s="4" t="s">
        <v>75</v>
      </c>
      <c r="AF623" s="4" t="s">
        <v>73</v>
      </c>
      <c r="AG623" s="4" t="s">
        <v>73</v>
      </c>
      <c r="AH623" s="4" t="s">
        <v>651</v>
      </c>
      <c r="AI623" s="4" t="s">
        <v>71</v>
      </c>
      <c r="AJ623" s="4" t="s">
        <v>72</v>
      </c>
      <c r="AK623" s="4" t="s">
        <v>75</v>
      </c>
      <c r="AL623" s="4"/>
      <c r="AM623" s="4"/>
      <c r="AN623" s="4"/>
      <c r="AO623" s="4"/>
      <c r="AP623" s="4"/>
      <c r="AQ623" s="4" t="s">
        <v>73</v>
      </c>
      <c r="AR623" s="4" t="s">
        <v>6360</v>
      </c>
      <c r="AS623" s="4" t="s">
        <v>75</v>
      </c>
      <c r="AT623" s="4" t="s">
        <v>6361</v>
      </c>
      <c r="AU623" s="4" t="s">
        <v>75</v>
      </c>
      <c r="AV623" s="4" t="s">
        <v>72</v>
      </c>
      <c r="AW623" s="4" t="s">
        <v>71</v>
      </c>
      <c r="AX623" s="4"/>
      <c r="AY623" s="4" t="s">
        <v>72</v>
      </c>
      <c r="AZ623" s="4" t="s">
        <v>73</v>
      </c>
      <c r="BA623" s="4" t="s">
        <v>373</v>
      </c>
      <c r="BB623" s="4" t="s">
        <v>73</v>
      </c>
      <c r="BC623" s="4" t="s">
        <v>6362</v>
      </c>
      <c r="BD623" s="4" t="s">
        <v>75</v>
      </c>
      <c r="BE623" s="4"/>
      <c r="BF623" s="4" t="s">
        <v>80</v>
      </c>
      <c r="BG623" s="4" t="s">
        <v>81</v>
      </c>
      <c r="BH623" s="4" t="s">
        <v>6363</v>
      </c>
      <c r="BI623" s="4" t="s">
        <v>6364</v>
      </c>
      <c r="BJ623" s="4" t="s">
        <v>6365</v>
      </c>
      <c r="BK623" s="4" t="s">
        <v>6366</v>
      </c>
      <c r="BL623" s="4">
        <v>12669535112</v>
      </c>
      <c r="BM623" s="4" t="s">
        <v>6367</v>
      </c>
    </row>
    <row r="624" spans="1:65" s="8" customFormat="1" ht="15" customHeight="1" x14ac:dyDescent="0.2">
      <c r="A624" s="4" t="s">
        <v>6368</v>
      </c>
      <c r="B624" s="4" t="s">
        <v>6368</v>
      </c>
      <c r="C624" s="14">
        <v>43732</v>
      </c>
      <c r="D624" s="14" t="s">
        <v>194</v>
      </c>
      <c r="E624" s="4" t="s">
        <v>6369</v>
      </c>
      <c r="F624" s="4" t="s">
        <v>6370</v>
      </c>
      <c r="G624" s="4" t="s">
        <v>194</v>
      </c>
      <c r="H624" s="4" t="s">
        <v>842</v>
      </c>
      <c r="I624" s="4" t="s">
        <v>94</v>
      </c>
      <c r="J624" s="4" t="s">
        <v>6371</v>
      </c>
      <c r="K624" s="4" t="s">
        <v>71</v>
      </c>
      <c r="L624" s="4"/>
      <c r="M624" s="4"/>
      <c r="N624" s="4" t="s">
        <v>72</v>
      </c>
      <c r="O624" s="4" t="s">
        <v>72</v>
      </c>
      <c r="P624" s="4"/>
      <c r="Q624" s="4"/>
      <c r="R624" s="4" t="s">
        <v>72</v>
      </c>
      <c r="S624" s="4"/>
      <c r="T624" s="4" t="s">
        <v>72</v>
      </c>
      <c r="U624" s="4"/>
      <c r="V624" s="4"/>
      <c r="W624" s="4" t="s">
        <v>73</v>
      </c>
      <c r="X624" s="4" t="s">
        <v>73</v>
      </c>
      <c r="Y624" s="4" t="s">
        <v>6338</v>
      </c>
      <c r="Z624" s="4" t="s">
        <v>73</v>
      </c>
      <c r="AA624" s="4" t="s">
        <v>6372</v>
      </c>
      <c r="AB624" s="4" t="s">
        <v>75</v>
      </c>
      <c r="AC624" s="4"/>
      <c r="AD624" s="4" t="s">
        <v>75</v>
      </c>
      <c r="AE624" s="4" t="s">
        <v>75</v>
      </c>
      <c r="AF624" s="4" t="s">
        <v>73</v>
      </c>
      <c r="AG624" s="4" t="s">
        <v>73</v>
      </c>
      <c r="AH624" s="4" t="s">
        <v>651</v>
      </c>
      <c r="AI624" s="4" t="s">
        <v>73</v>
      </c>
      <c r="AJ624" s="4" t="s">
        <v>391</v>
      </c>
      <c r="AK624" s="4" t="s">
        <v>75</v>
      </c>
      <c r="AL624" s="4"/>
      <c r="AM624" s="4"/>
      <c r="AN624" s="4"/>
      <c r="AO624" s="4"/>
      <c r="AP624" s="4"/>
      <c r="AQ624" s="4" t="s">
        <v>73</v>
      </c>
      <c r="AR624" s="4" t="s">
        <v>305</v>
      </c>
      <c r="AS624" s="4" t="s">
        <v>75</v>
      </c>
      <c r="AT624" s="4" t="s">
        <v>72</v>
      </c>
      <c r="AU624" s="4" t="s">
        <v>75</v>
      </c>
      <c r="AV624" s="4" t="s">
        <v>72</v>
      </c>
      <c r="AW624" s="4" t="s">
        <v>71</v>
      </c>
      <c r="AX624" s="4"/>
      <c r="AY624" s="4" t="s">
        <v>72</v>
      </c>
      <c r="AZ624" s="4" t="s">
        <v>75</v>
      </c>
      <c r="BA624" s="4" t="s">
        <v>72</v>
      </c>
      <c r="BB624" s="4"/>
      <c r="BC624" s="4"/>
      <c r="BD624" s="4" t="s">
        <v>73</v>
      </c>
      <c r="BE624" s="4" t="s">
        <v>6373</v>
      </c>
      <c r="BF624" s="4" t="s">
        <v>80</v>
      </c>
      <c r="BG624" s="4" t="s">
        <v>81</v>
      </c>
      <c r="BH624" s="4" t="s">
        <v>6374</v>
      </c>
      <c r="BI624" s="4" t="s">
        <v>6375</v>
      </c>
      <c r="BJ624" s="4" t="s">
        <v>6376</v>
      </c>
      <c r="BK624" s="4" t="s">
        <v>6377</v>
      </c>
      <c r="BL624" s="4">
        <v>12666634926</v>
      </c>
      <c r="BM624" s="4" t="s">
        <v>6378</v>
      </c>
    </row>
    <row r="625" spans="1:65" s="8" customFormat="1" ht="15" customHeight="1" x14ac:dyDescent="0.2">
      <c r="A625" s="4" t="s">
        <v>6379</v>
      </c>
      <c r="B625" s="4" t="s">
        <v>6380</v>
      </c>
      <c r="C625" s="14">
        <v>43048</v>
      </c>
      <c r="D625" s="14" t="s">
        <v>66</v>
      </c>
      <c r="E625" s="4" t="s">
        <v>6336</v>
      </c>
      <c r="F625" s="4" t="s">
        <v>6337</v>
      </c>
      <c r="G625" s="4" t="s">
        <v>194</v>
      </c>
      <c r="H625" s="4" t="s">
        <v>240</v>
      </c>
      <c r="I625" s="4" t="s">
        <v>94</v>
      </c>
      <c r="J625" s="4" t="s">
        <v>6381</v>
      </c>
      <c r="K625" s="4" t="s">
        <v>71</v>
      </c>
      <c r="L625" s="4"/>
      <c r="M625" s="4"/>
      <c r="N625" s="4" t="s">
        <v>72</v>
      </c>
      <c r="O625" s="4" t="s">
        <v>72</v>
      </c>
      <c r="P625" s="4"/>
      <c r="Q625" s="4"/>
      <c r="R625" s="4" t="s">
        <v>72</v>
      </c>
      <c r="S625" s="4"/>
      <c r="T625" s="4" t="s">
        <v>72</v>
      </c>
      <c r="U625" s="4"/>
      <c r="V625" s="4"/>
      <c r="W625" s="4" t="s">
        <v>73</v>
      </c>
      <c r="X625" s="4" t="s">
        <v>73</v>
      </c>
      <c r="Y625" s="4" t="s">
        <v>6338</v>
      </c>
      <c r="Z625" s="4" t="s">
        <v>73</v>
      </c>
      <c r="AA625" s="4" t="s">
        <v>6382</v>
      </c>
      <c r="AB625" s="4" t="s">
        <v>75</v>
      </c>
      <c r="AC625" s="4"/>
      <c r="AD625" s="4" t="s">
        <v>75</v>
      </c>
      <c r="AE625" s="4" t="s">
        <v>75</v>
      </c>
      <c r="AF625" s="4" t="s">
        <v>73</v>
      </c>
      <c r="AG625" s="4" t="s">
        <v>73</v>
      </c>
      <c r="AH625" s="4" t="s">
        <v>651</v>
      </c>
      <c r="AI625" s="4" t="s">
        <v>71</v>
      </c>
      <c r="AJ625" s="4" t="s">
        <v>72</v>
      </c>
      <c r="AK625" s="4" t="s">
        <v>75</v>
      </c>
      <c r="AL625" s="4"/>
      <c r="AM625" s="4"/>
      <c r="AN625" s="4"/>
      <c r="AO625" s="4"/>
      <c r="AP625" s="4"/>
      <c r="AQ625" s="4" t="s">
        <v>73</v>
      </c>
      <c r="AR625" s="4" t="s">
        <v>6383</v>
      </c>
      <c r="AS625" s="4" t="s">
        <v>75</v>
      </c>
      <c r="AT625" s="4" t="s">
        <v>72</v>
      </c>
      <c r="AU625" s="4" t="s">
        <v>75</v>
      </c>
      <c r="AV625" s="4" t="s">
        <v>72</v>
      </c>
      <c r="AW625" s="4" t="s">
        <v>71</v>
      </c>
      <c r="AX625" s="4"/>
      <c r="AY625" s="4" t="s">
        <v>72</v>
      </c>
      <c r="AZ625" s="4" t="s">
        <v>75</v>
      </c>
      <c r="BA625" s="4" t="s">
        <v>72</v>
      </c>
      <c r="BB625" s="4"/>
      <c r="BC625" s="4"/>
      <c r="BD625" s="4" t="s">
        <v>75</v>
      </c>
      <c r="BE625" s="4"/>
      <c r="BF625" s="4" t="s">
        <v>80</v>
      </c>
      <c r="BG625" s="4" t="s">
        <v>81</v>
      </c>
      <c r="BH625" s="4" t="s">
        <v>6384</v>
      </c>
      <c r="BI625" s="4" t="s">
        <v>6385</v>
      </c>
      <c r="BJ625" s="4" t="s">
        <v>6386</v>
      </c>
      <c r="BK625" s="4" t="s">
        <v>6387</v>
      </c>
      <c r="BL625" s="4">
        <v>12653215988</v>
      </c>
      <c r="BM625" s="4" t="s">
        <v>6388</v>
      </c>
    </row>
    <row r="626" spans="1:65" s="8" customFormat="1" ht="15" customHeight="1" x14ac:dyDescent="0.2">
      <c r="A626" s="4" t="s">
        <v>6389</v>
      </c>
      <c r="B626" s="4" t="s">
        <v>6390</v>
      </c>
      <c r="C626" s="14">
        <v>42529</v>
      </c>
      <c r="D626" s="14" t="s">
        <v>359</v>
      </c>
      <c r="E626" s="4" t="s">
        <v>6336</v>
      </c>
      <c r="F626" s="4" t="s">
        <v>6337</v>
      </c>
      <c r="G626" s="4" t="s">
        <v>194</v>
      </c>
      <c r="H626" s="4" t="s">
        <v>240</v>
      </c>
      <c r="I626" s="4" t="s">
        <v>94</v>
      </c>
      <c r="J626" s="4" t="s">
        <v>6391</v>
      </c>
      <c r="K626" s="4" t="s">
        <v>73</v>
      </c>
      <c r="L626" s="4" t="s">
        <v>73</v>
      </c>
      <c r="M626" s="4" t="s">
        <v>73</v>
      </c>
      <c r="N626" s="4" t="s">
        <v>1253</v>
      </c>
      <c r="O626" s="4" t="s">
        <v>6392</v>
      </c>
      <c r="P626" s="4" t="s">
        <v>73</v>
      </c>
      <c r="Q626" s="4" t="s">
        <v>75</v>
      </c>
      <c r="R626" s="4" t="s">
        <v>72</v>
      </c>
      <c r="S626" s="4" t="s">
        <v>75</v>
      </c>
      <c r="T626" s="4" t="s">
        <v>72</v>
      </c>
      <c r="U626" s="4" t="s">
        <v>75</v>
      </c>
      <c r="V626" s="4" t="s">
        <v>75</v>
      </c>
      <c r="W626" s="4" t="s">
        <v>73</v>
      </c>
      <c r="X626" s="4" t="s">
        <v>73</v>
      </c>
      <c r="Y626" s="4" t="s">
        <v>6338</v>
      </c>
      <c r="Z626" s="4" t="s">
        <v>73</v>
      </c>
      <c r="AA626" s="4" t="s">
        <v>6382</v>
      </c>
      <c r="AB626" s="4" t="s">
        <v>75</v>
      </c>
      <c r="AC626" s="4"/>
      <c r="AD626" s="4" t="s">
        <v>75</v>
      </c>
      <c r="AE626" s="4" t="s">
        <v>75</v>
      </c>
      <c r="AF626" s="4" t="s">
        <v>73</v>
      </c>
      <c r="AG626" s="4" t="s">
        <v>73</v>
      </c>
      <c r="AH626" s="4" t="s">
        <v>651</v>
      </c>
      <c r="AI626" s="4" t="s">
        <v>73</v>
      </c>
      <c r="AJ626" s="4" t="s">
        <v>391</v>
      </c>
      <c r="AK626" s="4" t="s">
        <v>75</v>
      </c>
      <c r="AL626" s="4"/>
      <c r="AM626" s="4"/>
      <c r="AN626" s="4"/>
      <c r="AO626" s="4"/>
      <c r="AP626" s="4"/>
      <c r="AQ626" s="4" t="s">
        <v>71</v>
      </c>
      <c r="AR626" s="4" t="s">
        <v>72</v>
      </c>
      <c r="AS626" s="4"/>
      <c r="AT626" s="4" t="s">
        <v>72</v>
      </c>
      <c r="AU626" s="4" t="s">
        <v>75</v>
      </c>
      <c r="AV626" s="4" t="s">
        <v>72</v>
      </c>
      <c r="AW626" s="4" t="s">
        <v>71</v>
      </c>
      <c r="AX626" s="4"/>
      <c r="AY626" s="4" t="s">
        <v>72</v>
      </c>
      <c r="AZ626" s="4" t="s">
        <v>73</v>
      </c>
      <c r="BA626" s="4" t="s">
        <v>373</v>
      </c>
      <c r="BB626" s="4" t="s">
        <v>73</v>
      </c>
      <c r="BC626" s="4" t="s">
        <v>6393</v>
      </c>
      <c r="BD626" s="4" t="s">
        <v>75</v>
      </c>
      <c r="BE626" s="4"/>
      <c r="BF626" s="4" t="s">
        <v>80</v>
      </c>
      <c r="BG626" s="4" t="s">
        <v>81</v>
      </c>
      <c r="BH626" s="4" t="s">
        <v>6394</v>
      </c>
      <c r="BI626" s="4" t="s">
        <v>6395</v>
      </c>
      <c r="BJ626" s="4" t="s">
        <v>6396</v>
      </c>
      <c r="BK626" s="4" t="s">
        <v>6397</v>
      </c>
      <c r="BL626" s="4">
        <v>12653072392</v>
      </c>
      <c r="BM626" s="4" t="s">
        <v>6398</v>
      </c>
    </row>
    <row r="627" spans="1:65" s="8" customFormat="1" ht="15" customHeight="1" x14ac:dyDescent="0.2">
      <c r="A627" s="4" t="s">
        <v>6399</v>
      </c>
      <c r="B627" s="4" t="s">
        <v>6399</v>
      </c>
      <c r="C627" s="14">
        <v>44228</v>
      </c>
      <c r="D627" s="14" t="s">
        <v>89</v>
      </c>
      <c r="E627" s="4" t="s">
        <v>6400</v>
      </c>
      <c r="F627" s="4" t="s">
        <v>6400</v>
      </c>
      <c r="G627" s="4" t="s">
        <v>72</v>
      </c>
      <c r="H627" s="4" t="s">
        <v>316</v>
      </c>
      <c r="I627" s="4" t="s">
        <v>69</v>
      </c>
      <c r="J627" s="4" t="s">
        <v>6401</v>
      </c>
      <c r="K627" s="4" t="s">
        <v>71</v>
      </c>
      <c r="L627" s="4"/>
      <c r="M627" s="4"/>
      <c r="N627" s="4" t="s">
        <v>72</v>
      </c>
      <c r="O627" s="4" t="s">
        <v>72</v>
      </c>
      <c r="P627" s="4"/>
      <c r="Q627" s="4"/>
      <c r="R627" s="4" t="s">
        <v>72</v>
      </c>
      <c r="S627" s="4"/>
      <c r="T627" s="4" t="s">
        <v>72</v>
      </c>
      <c r="U627" s="4"/>
      <c r="V627" s="4"/>
      <c r="W627" s="4" t="s">
        <v>71</v>
      </c>
      <c r="X627" s="4"/>
      <c r="Y627" s="4"/>
      <c r="Z627" s="4"/>
      <c r="AA627" s="4"/>
      <c r="AB627" s="4"/>
      <c r="AC627" s="4"/>
      <c r="AD627" s="4"/>
      <c r="AE627" s="4"/>
      <c r="AF627" s="4" t="s">
        <v>71</v>
      </c>
      <c r="AG627" s="4"/>
      <c r="AH627" s="4" t="s">
        <v>72</v>
      </c>
      <c r="AI627" s="4" t="s">
        <v>71</v>
      </c>
      <c r="AJ627" s="4" t="s">
        <v>72</v>
      </c>
      <c r="AK627" s="4" t="s">
        <v>75</v>
      </c>
      <c r="AL627" s="4"/>
      <c r="AM627" s="4"/>
      <c r="AN627" s="4"/>
      <c r="AO627" s="4"/>
      <c r="AP627" s="4"/>
      <c r="AQ627" s="4" t="s">
        <v>71</v>
      </c>
      <c r="AR627" s="4" t="s">
        <v>72</v>
      </c>
      <c r="AS627" s="4"/>
      <c r="AT627" s="4" t="s">
        <v>117</v>
      </c>
      <c r="AU627" s="4" t="s">
        <v>73</v>
      </c>
      <c r="AV627" s="4" t="s">
        <v>6402</v>
      </c>
      <c r="AW627" s="4" t="s">
        <v>71</v>
      </c>
      <c r="AX627" s="4"/>
      <c r="AY627" s="4" t="s">
        <v>72</v>
      </c>
      <c r="AZ627" s="4" t="s">
        <v>75</v>
      </c>
      <c r="BA627" s="4" t="s">
        <v>72</v>
      </c>
      <c r="BB627" s="4"/>
      <c r="BC627" s="4"/>
      <c r="BD627" s="4" t="s">
        <v>75</v>
      </c>
      <c r="BE627" s="4"/>
      <c r="BF627" s="4" t="s">
        <v>75</v>
      </c>
      <c r="BG627" s="4" t="s">
        <v>81</v>
      </c>
      <c r="BH627" s="4" t="s">
        <v>6403</v>
      </c>
      <c r="BI627" s="4" t="s">
        <v>6404</v>
      </c>
      <c r="BJ627" s="4" t="s">
        <v>6405</v>
      </c>
      <c r="BK627" s="4" t="s">
        <v>6406</v>
      </c>
      <c r="BL627" s="4">
        <v>12651370944</v>
      </c>
      <c r="BM627" s="4" t="s">
        <v>6407</v>
      </c>
    </row>
    <row r="628" spans="1:65" s="8" customFormat="1" ht="15" customHeight="1" x14ac:dyDescent="0.2">
      <c r="A628" s="4" t="s">
        <v>6408</v>
      </c>
      <c r="B628" s="4" t="s">
        <v>6409</v>
      </c>
      <c r="C628" s="14">
        <v>42451</v>
      </c>
      <c r="D628" s="14" t="s">
        <v>66</v>
      </c>
      <c r="E628" s="4" t="s">
        <v>6336</v>
      </c>
      <c r="F628" s="4" t="s">
        <v>6337</v>
      </c>
      <c r="G628" s="4" t="s">
        <v>194</v>
      </c>
      <c r="H628" s="4" t="s">
        <v>240</v>
      </c>
      <c r="I628" s="4" t="s">
        <v>94</v>
      </c>
      <c r="J628" s="4" t="s">
        <v>6410</v>
      </c>
      <c r="K628" s="4" t="s">
        <v>73</v>
      </c>
      <c r="L628" s="4" t="s">
        <v>73</v>
      </c>
      <c r="M628" s="4" t="s">
        <v>73</v>
      </c>
      <c r="N628" s="4" t="s">
        <v>1253</v>
      </c>
      <c r="O628" s="4" t="s">
        <v>6392</v>
      </c>
      <c r="P628" s="4" t="s">
        <v>73</v>
      </c>
      <c r="Q628" s="4" t="s">
        <v>75</v>
      </c>
      <c r="R628" s="4" t="s">
        <v>72</v>
      </c>
      <c r="S628" s="4" t="s">
        <v>75</v>
      </c>
      <c r="T628" s="4" t="s">
        <v>72</v>
      </c>
      <c r="U628" s="4" t="s">
        <v>75</v>
      </c>
      <c r="V628" s="4" t="s">
        <v>75</v>
      </c>
      <c r="W628" s="4" t="s">
        <v>73</v>
      </c>
      <c r="X628" s="4" t="s">
        <v>73</v>
      </c>
      <c r="Y628" s="4" t="s">
        <v>6338</v>
      </c>
      <c r="Z628" s="4" t="s">
        <v>73</v>
      </c>
      <c r="AA628" s="4" t="s">
        <v>6382</v>
      </c>
      <c r="AB628" s="4" t="s">
        <v>71</v>
      </c>
      <c r="AC628" s="4"/>
      <c r="AD628" s="4" t="s">
        <v>75</v>
      </c>
      <c r="AE628" s="4" t="s">
        <v>75</v>
      </c>
      <c r="AF628" s="4" t="s">
        <v>73</v>
      </c>
      <c r="AG628" s="4" t="s">
        <v>73</v>
      </c>
      <c r="AH628" s="4" t="s">
        <v>6411</v>
      </c>
      <c r="AI628" s="4" t="s">
        <v>73</v>
      </c>
      <c r="AJ628" s="4" t="s">
        <v>391</v>
      </c>
      <c r="AK628" s="4" t="s">
        <v>75</v>
      </c>
      <c r="AL628" s="4"/>
      <c r="AM628" s="4"/>
      <c r="AN628" s="4"/>
      <c r="AO628" s="4"/>
      <c r="AP628" s="4"/>
      <c r="AQ628" s="4" t="s">
        <v>73</v>
      </c>
      <c r="AR628" s="4" t="s">
        <v>116</v>
      </c>
      <c r="AS628" s="4" t="s">
        <v>73</v>
      </c>
      <c r="AT628" s="4" t="s">
        <v>72</v>
      </c>
      <c r="AU628" s="4" t="s">
        <v>75</v>
      </c>
      <c r="AV628" s="4" t="s">
        <v>72</v>
      </c>
      <c r="AW628" s="4" t="s">
        <v>71</v>
      </c>
      <c r="AX628" s="4"/>
      <c r="AY628" s="4" t="s">
        <v>72</v>
      </c>
      <c r="AZ628" s="4" t="s">
        <v>73</v>
      </c>
      <c r="BA628" s="4" t="s">
        <v>373</v>
      </c>
      <c r="BB628" s="4" t="s">
        <v>73</v>
      </c>
      <c r="BC628" s="4" t="s">
        <v>6412</v>
      </c>
      <c r="BD628" s="4" t="s">
        <v>71</v>
      </c>
      <c r="BE628" s="4"/>
      <c r="BF628" s="4" t="s">
        <v>80</v>
      </c>
      <c r="BG628" s="4" t="s">
        <v>81</v>
      </c>
      <c r="BH628" s="4" t="s">
        <v>6413</v>
      </c>
      <c r="BI628" s="4" t="s">
        <v>6414</v>
      </c>
      <c r="BJ628" s="4" t="s">
        <v>6415</v>
      </c>
      <c r="BK628" s="4" t="s">
        <v>6416</v>
      </c>
      <c r="BL628" s="4">
        <v>12646865266</v>
      </c>
      <c r="BM628" s="4" t="s">
        <v>6417</v>
      </c>
    </row>
    <row r="629" spans="1:65" s="8" customFormat="1" ht="15" customHeight="1" x14ac:dyDescent="0.2">
      <c r="A629" s="4" t="s">
        <v>6418</v>
      </c>
      <c r="B629" s="4" t="s">
        <v>6419</v>
      </c>
      <c r="C629" s="14">
        <v>42489</v>
      </c>
      <c r="D629" s="14" t="s">
        <v>194</v>
      </c>
      <c r="E629" s="4" t="s">
        <v>6100</v>
      </c>
      <c r="F629" s="4" t="s">
        <v>6101</v>
      </c>
      <c r="G629" s="4" t="s">
        <v>194</v>
      </c>
      <c r="H629" s="4" t="s">
        <v>156</v>
      </c>
      <c r="I629" s="4" t="s">
        <v>94</v>
      </c>
      <c r="J629" s="4" t="s">
        <v>6420</v>
      </c>
      <c r="K629" s="4" t="s">
        <v>71</v>
      </c>
      <c r="L629" s="4"/>
      <c r="M629" s="4"/>
      <c r="N629" s="4" t="s">
        <v>72</v>
      </c>
      <c r="O629" s="4" t="s">
        <v>72</v>
      </c>
      <c r="P629" s="4"/>
      <c r="Q629" s="4"/>
      <c r="R629" s="4" t="s">
        <v>72</v>
      </c>
      <c r="S629" s="4"/>
      <c r="T629" s="4" t="s">
        <v>72</v>
      </c>
      <c r="U629" s="4"/>
      <c r="V629" s="4"/>
      <c r="W629" s="4" t="s">
        <v>73</v>
      </c>
      <c r="X629" s="4" t="s">
        <v>73</v>
      </c>
      <c r="Y629" s="4" t="s">
        <v>6421</v>
      </c>
      <c r="Z629" s="4" t="s">
        <v>73</v>
      </c>
      <c r="AA629" s="4" t="s">
        <v>6421</v>
      </c>
      <c r="AB629" s="4" t="s">
        <v>73</v>
      </c>
      <c r="AC629" s="4" t="s">
        <v>6422</v>
      </c>
      <c r="AD629" s="4" t="s">
        <v>71</v>
      </c>
      <c r="AE629" s="4" t="s">
        <v>75</v>
      </c>
      <c r="AF629" s="4" t="s">
        <v>71</v>
      </c>
      <c r="AG629" s="4" t="s">
        <v>75</v>
      </c>
      <c r="AH629" s="4" t="s">
        <v>72</v>
      </c>
      <c r="AI629" s="4" t="s">
        <v>73</v>
      </c>
      <c r="AJ629" s="4" t="s">
        <v>115</v>
      </c>
      <c r="AK629" s="4" t="s">
        <v>75</v>
      </c>
      <c r="AL629" s="4"/>
      <c r="AM629" s="4"/>
      <c r="AN629" s="4"/>
      <c r="AO629" s="4"/>
      <c r="AP629" s="4"/>
      <c r="AQ629" s="4" t="s">
        <v>71</v>
      </c>
      <c r="AR629" s="4" t="s">
        <v>72</v>
      </c>
      <c r="AS629" s="4"/>
      <c r="AT629" s="4" t="s">
        <v>72</v>
      </c>
      <c r="AU629" s="4" t="s">
        <v>75</v>
      </c>
      <c r="AV629" s="4" t="s">
        <v>72</v>
      </c>
      <c r="AW629" s="4" t="s">
        <v>71</v>
      </c>
      <c r="AX629" s="4"/>
      <c r="AY629" s="4" t="s">
        <v>72</v>
      </c>
      <c r="AZ629" s="4" t="s">
        <v>73</v>
      </c>
      <c r="BA629" s="4" t="s">
        <v>373</v>
      </c>
      <c r="BB629" s="4" t="s">
        <v>73</v>
      </c>
      <c r="BC629" s="4" t="s">
        <v>6423</v>
      </c>
      <c r="BD629" s="4" t="s">
        <v>71</v>
      </c>
      <c r="BE629" s="4"/>
      <c r="BF629" s="4" t="s">
        <v>80</v>
      </c>
      <c r="BG629" s="4" t="s">
        <v>81</v>
      </c>
      <c r="BH629" s="4" t="s">
        <v>6424</v>
      </c>
      <c r="BI629" s="4" t="s">
        <v>6425</v>
      </c>
      <c r="BJ629" s="4" t="s">
        <v>6426</v>
      </c>
      <c r="BK629" s="4" t="s">
        <v>6427</v>
      </c>
      <c r="BL629" s="4">
        <v>12643165265</v>
      </c>
      <c r="BM629" s="4" t="s">
        <v>6428</v>
      </c>
    </row>
    <row r="630" spans="1:65" s="8" customFormat="1" ht="15" customHeight="1" x14ac:dyDescent="0.2">
      <c r="A630" s="4" t="s">
        <v>6429</v>
      </c>
      <c r="B630" s="4" t="s">
        <v>6430</v>
      </c>
      <c r="C630" s="14">
        <v>42476</v>
      </c>
      <c r="D630" s="14" t="s">
        <v>194</v>
      </c>
      <c r="E630" s="4" t="s">
        <v>6431</v>
      </c>
      <c r="F630" s="4" t="s">
        <v>6101</v>
      </c>
      <c r="G630" s="4" t="s">
        <v>194</v>
      </c>
      <c r="H630" s="4" t="s">
        <v>156</v>
      </c>
      <c r="I630" s="4" t="s">
        <v>94</v>
      </c>
      <c r="J630" s="4" t="s">
        <v>674</v>
      </c>
      <c r="K630" s="4" t="s">
        <v>71</v>
      </c>
      <c r="L630" s="4" t="s">
        <v>73</v>
      </c>
      <c r="M630" s="4" t="s">
        <v>75</v>
      </c>
      <c r="N630" s="4" t="s">
        <v>72</v>
      </c>
      <c r="O630" s="4" t="s">
        <v>72</v>
      </c>
      <c r="P630" s="4"/>
      <c r="Q630" s="4"/>
      <c r="R630" s="4" t="s">
        <v>72</v>
      </c>
      <c r="S630" s="4" t="s">
        <v>71</v>
      </c>
      <c r="T630" s="4" t="s">
        <v>72</v>
      </c>
      <c r="U630" s="4"/>
      <c r="V630" s="4"/>
      <c r="W630" s="4" t="s">
        <v>71</v>
      </c>
      <c r="X630" s="4"/>
      <c r="Y630" s="4"/>
      <c r="Z630" s="4"/>
      <c r="AA630" s="4"/>
      <c r="AB630" s="4"/>
      <c r="AC630" s="4"/>
      <c r="AD630" s="4"/>
      <c r="AE630" s="4"/>
      <c r="AF630" s="4" t="s">
        <v>73</v>
      </c>
      <c r="AG630" s="4" t="s">
        <v>73</v>
      </c>
      <c r="AH630" s="4" t="s">
        <v>587</v>
      </c>
      <c r="AI630" s="4" t="s">
        <v>71</v>
      </c>
      <c r="AJ630" s="4" t="s">
        <v>72</v>
      </c>
      <c r="AK630" s="4" t="s">
        <v>73</v>
      </c>
      <c r="AL630" s="4" t="s">
        <v>73</v>
      </c>
      <c r="AM630" s="4" t="s">
        <v>75</v>
      </c>
      <c r="AN630" s="4" t="s">
        <v>75</v>
      </c>
      <c r="AO630" s="4" t="s">
        <v>75</v>
      </c>
      <c r="AP630" s="4" t="s">
        <v>75</v>
      </c>
      <c r="AQ630" s="4" t="s">
        <v>71</v>
      </c>
      <c r="AR630" s="4" t="s">
        <v>72</v>
      </c>
      <c r="AS630" s="4"/>
      <c r="AT630" s="4" t="s">
        <v>72</v>
      </c>
      <c r="AU630" s="4" t="s">
        <v>75</v>
      </c>
      <c r="AV630" s="4" t="s">
        <v>72</v>
      </c>
      <c r="AW630" s="4" t="s">
        <v>73</v>
      </c>
      <c r="AX630" s="4" t="s">
        <v>73</v>
      </c>
      <c r="AY630" s="4" t="s">
        <v>324</v>
      </c>
      <c r="AZ630" s="4" t="s">
        <v>73</v>
      </c>
      <c r="BA630" s="4" t="s">
        <v>475</v>
      </c>
      <c r="BB630" s="4" t="s">
        <v>73</v>
      </c>
      <c r="BC630" s="4" t="s">
        <v>6432</v>
      </c>
      <c r="BD630" s="4" t="s">
        <v>75</v>
      </c>
      <c r="BE630" s="4"/>
      <c r="BF630" s="4" t="s">
        <v>80</v>
      </c>
      <c r="BG630" s="4" t="s">
        <v>81</v>
      </c>
      <c r="BH630" s="4" t="s">
        <v>6433</v>
      </c>
      <c r="BI630" s="4" t="s">
        <v>6434</v>
      </c>
      <c r="BJ630" s="4" t="s">
        <v>6435</v>
      </c>
      <c r="BK630" s="4" t="s">
        <v>6436</v>
      </c>
      <c r="BL630" s="4">
        <v>12643139045</v>
      </c>
      <c r="BM630" s="4" t="s">
        <v>6437</v>
      </c>
    </row>
    <row r="631" spans="1:65" s="8" customFormat="1" ht="15" customHeight="1" x14ac:dyDescent="0.2">
      <c r="A631" s="4" t="s">
        <v>6438</v>
      </c>
      <c r="B631" s="4" t="s">
        <v>6439</v>
      </c>
      <c r="C631" s="14">
        <v>43745</v>
      </c>
      <c r="D631" s="14" t="s">
        <v>194</v>
      </c>
      <c r="E631" s="4" t="s">
        <v>6440</v>
      </c>
      <c r="F631" s="4" t="s">
        <v>6441</v>
      </c>
      <c r="G631" s="4" t="s">
        <v>194</v>
      </c>
      <c r="H631" s="4" t="s">
        <v>842</v>
      </c>
      <c r="I631" s="4" t="s">
        <v>94</v>
      </c>
      <c r="J631" s="4" t="s">
        <v>6442</v>
      </c>
      <c r="K631" s="4" t="s">
        <v>71</v>
      </c>
      <c r="L631" s="4"/>
      <c r="M631" s="4"/>
      <c r="N631" s="4" t="s">
        <v>72</v>
      </c>
      <c r="O631" s="4" t="s">
        <v>72</v>
      </c>
      <c r="P631" s="4"/>
      <c r="Q631" s="4"/>
      <c r="R631" s="4" t="s">
        <v>72</v>
      </c>
      <c r="S631" s="4"/>
      <c r="T631" s="4" t="s">
        <v>72</v>
      </c>
      <c r="U631" s="4"/>
      <c r="V631" s="4"/>
      <c r="W631" s="4" t="s">
        <v>73</v>
      </c>
      <c r="X631" s="4" t="s">
        <v>73</v>
      </c>
      <c r="Y631" s="4" t="s">
        <v>6443</v>
      </c>
      <c r="Z631" s="4" t="s">
        <v>73</v>
      </c>
      <c r="AA631" s="4" t="s">
        <v>6444</v>
      </c>
      <c r="AB631" s="4" t="s">
        <v>73</v>
      </c>
      <c r="AC631" s="4" t="s">
        <v>6422</v>
      </c>
      <c r="AD631" s="4" t="s">
        <v>73</v>
      </c>
      <c r="AE631" s="4" t="s">
        <v>71</v>
      </c>
      <c r="AF631" s="4" t="s">
        <v>71</v>
      </c>
      <c r="AG631" s="4"/>
      <c r="AH631" s="4" t="s">
        <v>72</v>
      </c>
      <c r="AI631" s="4" t="s">
        <v>73</v>
      </c>
      <c r="AJ631" s="4" t="s">
        <v>391</v>
      </c>
      <c r="AK631" s="4" t="s">
        <v>73</v>
      </c>
      <c r="AL631" s="4" t="s">
        <v>75</v>
      </c>
      <c r="AM631" s="4" t="s">
        <v>75</v>
      </c>
      <c r="AN631" s="4" t="s">
        <v>75</v>
      </c>
      <c r="AO631" s="4" t="s">
        <v>73</v>
      </c>
      <c r="AP631" s="4" t="s">
        <v>75</v>
      </c>
      <c r="AQ631" s="4" t="s">
        <v>71</v>
      </c>
      <c r="AR631" s="4" t="s">
        <v>72</v>
      </c>
      <c r="AS631" s="4"/>
      <c r="AT631" s="4" t="s">
        <v>72</v>
      </c>
      <c r="AU631" s="4" t="s">
        <v>75</v>
      </c>
      <c r="AV631" s="4" t="s">
        <v>72</v>
      </c>
      <c r="AW631" s="4" t="s">
        <v>71</v>
      </c>
      <c r="AX631" s="4"/>
      <c r="AY631" s="4" t="s">
        <v>72</v>
      </c>
      <c r="AZ631" s="4" t="s">
        <v>73</v>
      </c>
      <c r="BA631" s="4" t="s">
        <v>475</v>
      </c>
      <c r="BB631" s="4" t="s">
        <v>73</v>
      </c>
      <c r="BC631" s="4" t="s">
        <v>6445</v>
      </c>
      <c r="BD631" s="4" t="s">
        <v>73</v>
      </c>
      <c r="BE631" s="4" t="s">
        <v>6446</v>
      </c>
      <c r="BF631" s="4" t="s">
        <v>80</v>
      </c>
      <c r="BG631" s="4" t="s">
        <v>973</v>
      </c>
      <c r="BH631" s="4" t="s">
        <v>6447</v>
      </c>
      <c r="BI631" s="4" t="s">
        <v>6448</v>
      </c>
      <c r="BJ631" s="4" t="s">
        <v>6449</v>
      </c>
      <c r="BK631" s="4" t="s">
        <v>6450</v>
      </c>
      <c r="BL631" s="4">
        <v>12637998353</v>
      </c>
      <c r="BM631" s="4" t="s">
        <v>6451</v>
      </c>
    </row>
    <row r="632" spans="1:65" s="8" customFormat="1" ht="15" customHeight="1" x14ac:dyDescent="0.2">
      <c r="A632" s="4" t="s">
        <v>6452</v>
      </c>
      <c r="B632" s="4" t="s">
        <v>6453</v>
      </c>
      <c r="C632" s="14">
        <v>43292</v>
      </c>
      <c r="D632" s="14" t="s">
        <v>194</v>
      </c>
      <c r="E632" s="4" t="s">
        <v>6454</v>
      </c>
      <c r="F632" s="4" t="s">
        <v>6455</v>
      </c>
      <c r="G632" s="4" t="s">
        <v>194</v>
      </c>
      <c r="H632" s="4" t="s">
        <v>842</v>
      </c>
      <c r="I632" s="4" t="s">
        <v>94</v>
      </c>
      <c r="J632" s="4" t="s">
        <v>6456</v>
      </c>
      <c r="K632" s="4" t="s">
        <v>71</v>
      </c>
      <c r="L632" s="4"/>
      <c r="M632" s="4"/>
      <c r="N632" s="4" t="s">
        <v>72</v>
      </c>
      <c r="O632" s="4" t="s">
        <v>72</v>
      </c>
      <c r="P632" s="4"/>
      <c r="Q632" s="4"/>
      <c r="R632" s="4" t="s">
        <v>72</v>
      </c>
      <c r="S632" s="4"/>
      <c r="T632" s="4" t="s">
        <v>72</v>
      </c>
      <c r="U632" s="4"/>
      <c r="V632" s="4"/>
      <c r="W632" s="4" t="s">
        <v>73</v>
      </c>
      <c r="X632" s="4" t="s">
        <v>73</v>
      </c>
      <c r="Y632" s="4" t="s">
        <v>6132</v>
      </c>
      <c r="Z632" s="4" t="s">
        <v>73</v>
      </c>
      <c r="AA632" s="4" t="s">
        <v>6457</v>
      </c>
      <c r="AB632" s="4" t="s">
        <v>75</v>
      </c>
      <c r="AC632" s="4"/>
      <c r="AD632" s="4" t="s">
        <v>75</v>
      </c>
      <c r="AE632" s="4" t="s">
        <v>75</v>
      </c>
      <c r="AF632" s="4" t="s">
        <v>71</v>
      </c>
      <c r="AG632" s="4"/>
      <c r="AH632" s="4" t="s">
        <v>72</v>
      </c>
      <c r="AI632" s="4" t="s">
        <v>73</v>
      </c>
      <c r="AJ632" s="4" t="s">
        <v>391</v>
      </c>
      <c r="AK632" s="4" t="s">
        <v>75</v>
      </c>
      <c r="AL632" s="4"/>
      <c r="AM632" s="4"/>
      <c r="AN632" s="4"/>
      <c r="AO632" s="4"/>
      <c r="AP632" s="4"/>
      <c r="AQ632" s="4" t="s">
        <v>71</v>
      </c>
      <c r="AR632" s="4" t="s">
        <v>72</v>
      </c>
      <c r="AS632" s="4"/>
      <c r="AT632" s="4" t="s">
        <v>72</v>
      </c>
      <c r="AU632" s="4" t="s">
        <v>75</v>
      </c>
      <c r="AV632" s="4" t="s">
        <v>72</v>
      </c>
      <c r="AW632" s="4" t="s">
        <v>71</v>
      </c>
      <c r="AX632" s="4"/>
      <c r="AY632" s="4" t="s">
        <v>72</v>
      </c>
      <c r="AZ632" s="4" t="s">
        <v>73</v>
      </c>
      <c r="BA632" s="4" t="s">
        <v>185</v>
      </c>
      <c r="BB632" s="4" t="s">
        <v>73</v>
      </c>
      <c r="BC632" s="4" t="s">
        <v>6458</v>
      </c>
      <c r="BD632" s="4" t="s">
        <v>75</v>
      </c>
      <c r="BE632" s="4"/>
      <c r="BF632" s="4" t="s">
        <v>80</v>
      </c>
      <c r="BG632" s="4" t="s">
        <v>81</v>
      </c>
      <c r="BH632" s="4" t="s">
        <v>6459</v>
      </c>
      <c r="BI632" s="4" t="s">
        <v>6460</v>
      </c>
      <c r="BJ632" s="4" t="s">
        <v>6461</v>
      </c>
      <c r="BK632" s="4" t="s">
        <v>6462</v>
      </c>
      <c r="BL632" s="4">
        <v>12637743962</v>
      </c>
      <c r="BM632" s="4" t="s">
        <v>6463</v>
      </c>
    </row>
    <row r="633" spans="1:65" s="8" customFormat="1" ht="15" customHeight="1" x14ac:dyDescent="0.2">
      <c r="A633" s="4" t="s">
        <v>6464</v>
      </c>
      <c r="B633" s="4" t="s">
        <v>6465</v>
      </c>
      <c r="C633" s="14">
        <v>43148</v>
      </c>
      <c r="D633" s="14" t="s">
        <v>359</v>
      </c>
      <c r="E633" s="4" t="s">
        <v>6466</v>
      </c>
      <c r="F633" s="4" t="s">
        <v>6467</v>
      </c>
      <c r="G633" s="4" t="s">
        <v>194</v>
      </c>
      <c r="H633" s="4" t="s">
        <v>842</v>
      </c>
      <c r="I633" s="4" t="s">
        <v>94</v>
      </c>
      <c r="J633" s="4" t="s">
        <v>6468</v>
      </c>
      <c r="K633" s="4" t="s">
        <v>71</v>
      </c>
      <c r="L633" s="4"/>
      <c r="M633" s="4"/>
      <c r="N633" s="4" t="s">
        <v>72</v>
      </c>
      <c r="O633" s="4" t="s">
        <v>72</v>
      </c>
      <c r="P633" s="4"/>
      <c r="Q633" s="4"/>
      <c r="R633" s="4" t="s">
        <v>72</v>
      </c>
      <c r="S633" s="4"/>
      <c r="T633" s="4" t="s">
        <v>72</v>
      </c>
      <c r="U633" s="4"/>
      <c r="V633" s="4"/>
      <c r="W633" s="4" t="s">
        <v>73</v>
      </c>
      <c r="X633" s="4" t="s">
        <v>73</v>
      </c>
      <c r="Y633" s="4" t="s">
        <v>3236</v>
      </c>
      <c r="Z633" s="4" t="s">
        <v>73</v>
      </c>
      <c r="AA633" s="4" t="s">
        <v>3236</v>
      </c>
      <c r="AB633" s="4" t="s">
        <v>75</v>
      </c>
      <c r="AC633" s="4"/>
      <c r="AD633" s="4" t="s">
        <v>75</v>
      </c>
      <c r="AE633" s="4" t="s">
        <v>75</v>
      </c>
      <c r="AF633" s="4" t="s">
        <v>71</v>
      </c>
      <c r="AG633" s="4"/>
      <c r="AH633" s="4" t="s">
        <v>72</v>
      </c>
      <c r="AI633" s="4" t="s">
        <v>71</v>
      </c>
      <c r="AJ633" s="4" t="s">
        <v>72</v>
      </c>
      <c r="AK633" s="4" t="s">
        <v>71</v>
      </c>
      <c r="AL633" s="4"/>
      <c r="AM633" s="4"/>
      <c r="AN633" s="4"/>
      <c r="AO633" s="4"/>
      <c r="AP633" s="4"/>
      <c r="AQ633" s="4" t="s">
        <v>73</v>
      </c>
      <c r="AR633" s="4" t="s">
        <v>305</v>
      </c>
      <c r="AS633" s="4" t="s">
        <v>71</v>
      </c>
      <c r="AT633" s="4" t="s">
        <v>72</v>
      </c>
      <c r="AU633" s="4" t="s">
        <v>75</v>
      </c>
      <c r="AV633" s="4" t="s">
        <v>72</v>
      </c>
      <c r="AW633" s="4" t="s">
        <v>71</v>
      </c>
      <c r="AX633" s="4"/>
      <c r="AY633" s="4" t="s">
        <v>72</v>
      </c>
      <c r="AZ633" s="4" t="s">
        <v>73</v>
      </c>
      <c r="BA633" s="4" t="s">
        <v>2872</v>
      </c>
      <c r="BB633" s="4" t="s">
        <v>73</v>
      </c>
      <c r="BC633" s="4" t="s">
        <v>6469</v>
      </c>
      <c r="BD633" s="4" t="s">
        <v>73</v>
      </c>
      <c r="BE633" s="4" t="s">
        <v>6032</v>
      </c>
      <c r="BF633" s="4" t="s">
        <v>80</v>
      </c>
      <c r="BG633" s="4" t="s">
        <v>81</v>
      </c>
      <c r="BH633" s="4" t="s">
        <v>6470</v>
      </c>
      <c r="BI633" s="4" t="s">
        <v>6471</v>
      </c>
      <c r="BJ633" s="4" t="s">
        <v>6472</v>
      </c>
      <c r="BK633" s="4" t="s">
        <v>6473</v>
      </c>
      <c r="BL633" s="4">
        <v>12637703678</v>
      </c>
      <c r="BM633" s="4" t="s">
        <v>6474</v>
      </c>
    </row>
    <row r="634" spans="1:65" s="8" customFormat="1" ht="15" customHeight="1" x14ac:dyDescent="0.2">
      <c r="A634" s="4" t="s">
        <v>6475</v>
      </c>
      <c r="B634" s="4" t="s">
        <v>6476</v>
      </c>
      <c r="C634" s="14">
        <v>42940</v>
      </c>
      <c r="D634" s="14" t="s">
        <v>92</v>
      </c>
      <c r="E634" s="4" t="s">
        <v>5983</v>
      </c>
      <c r="F634" s="4" t="s">
        <v>5984</v>
      </c>
      <c r="G634" s="4" t="s">
        <v>194</v>
      </c>
      <c r="H634" s="4" t="s">
        <v>842</v>
      </c>
      <c r="I634" s="4" t="s">
        <v>94</v>
      </c>
      <c r="J634" s="4" t="s">
        <v>6477</v>
      </c>
      <c r="K634" s="4" t="s">
        <v>71</v>
      </c>
      <c r="L634" s="4"/>
      <c r="M634" s="4"/>
      <c r="N634" s="4" t="s">
        <v>72</v>
      </c>
      <c r="O634" s="4" t="s">
        <v>72</v>
      </c>
      <c r="P634" s="4"/>
      <c r="Q634" s="4"/>
      <c r="R634" s="4" t="s">
        <v>72</v>
      </c>
      <c r="S634" s="4"/>
      <c r="T634" s="4" t="s">
        <v>72</v>
      </c>
      <c r="U634" s="4"/>
      <c r="V634" s="4"/>
      <c r="W634" s="4" t="s">
        <v>73</v>
      </c>
      <c r="X634" s="4" t="s">
        <v>73</v>
      </c>
      <c r="Y634" s="4" t="s">
        <v>6478</v>
      </c>
      <c r="Z634" s="4" t="s">
        <v>73</v>
      </c>
      <c r="AA634" s="4" t="s">
        <v>6479</v>
      </c>
      <c r="AB634" s="4" t="s">
        <v>73</v>
      </c>
      <c r="AC634" s="4" t="s">
        <v>6480</v>
      </c>
      <c r="AD634" s="4" t="s">
        <v>75</v>
      </c>
      <c r="AE634" s="4" t="s">
        <v>75</v>
      </c>
      <c r="AF634" s="4" t="s">
        <v>71</v>
      </c>
      <c r="AG634" s="4"/>
      <c r="AH634" s="4" t="s">
        <v>72</v>
      </c>
      <c r="AI634" s="4" t="s">
        <v>73</v>
      </c>
      <c r="AJ634" s="4" t="s">
        <v>2067</v>
      </c>
      <c r="AK634" s="4" t="s">
        <v>73</v>
      </c>
      <c r="AL634" s="4" t="s">
        <v>73</v>
      </c>
      <c r="AM634" s="4" t="s">
        <v>75</v>
      </c>
      <c r="AN634" s="4" t="s">
        <v>75</v>
      </c>
      <c r="AO634" s="4" t="s">
        <v>75</v>
      </c>
      <c r="AP634" s="4" t="s">
        <v>75</v>
      </c>
      <c r="AQ634" s="4" t="s">
        <v>71</v>
      </c>
      <c r="AR634" s="4" t="s">
        <v>72</v>
      </c>
      <c r="AS634" s="4"/>
      <c r="AT634" s="4" t="s">
        <v>72</v>
      </c>
      <c r="AU634" s="4" t="s">
        <v>75</v>
      </c>
      <c r="AV634" s="4" t="s">
        <v>72</v>
      </c>
      <c r="AW634" s="4" t="s">
        <v>73</v>
      </c>
      <c r="AX634" s="4" t="s">
        <v>73</v>
      </c>
      <c r="AY634" s="4" t="s">
        <v>324</v>
      </c>
      <c r="AZ634" s="4" t="s">
        <v>75</v>
      </c>
      <c r="BA634" s="4" t="s">
        <v>72</v>
      </c>
      <c r="BB634" s="4"/>
      <c r="BC634" s="4"/>
      <c r="BD634" s="4" t="s">
        <v>73</v>
      </c>
      <c r="BE634" s="4" t="s">
        <v>6481</v>
      </c>
      <c r="BF634" s="4" t="s">
        <v>80</v>
      </c>
      <c r="BG634" s="4" t="s">
        <v>255</v>
      </c>
      <c r="BH634" s="4" t="s">
        <v>6482</v>
      </c>
      <c r="BI634" s="4" t="s">
        <v>6483</v>
      </c>
      <c r="BJ634" s="4" t="s">
        <v>6484</v>
      </c>
      <c r="BK634" s="4" t="s">
        <v>6485</v>
      </c>
      <c r="BL634" s="4">
        <v>12637624423</v>
      </c>
      <c r="BM634" s="4" t="s">
        <v>6486</v>
      </c>
    </row>
    <row r="635" spans="1:65" s="8" customFormat="1" ht="15" customHeight="1" x14ac:dyDescent="0.2">
      <c r="A635" s="4" t="s">
        <v>6487</v>
      </c>
      <c r="B635" s="4" t="s">
        <v>6488</v>
      </c>
      <c r="C635" s="14">
        <v>42413</v>
      </c>
      <c r="D635" s="14" t="s">
        <v>359</v>
      </c>
      <c r="E635" s="4" t="s">
        <v>6489</v>
      </c>
      <c r="F635" s="4" t="s">
        <v>6490</v>
      </c>
      <c r="G635" s="4" t="s">
        <v>194</v>
      </c>
      <c r="H635" s="4" t="s">
        <v>842</v>
      </c>
      <c r="I635" s="4" t="s">
        <v>94</v>
      </c>
      <c r="J635" s="4" t="s">
        <v>6491</v>
      </c>
      <c r="K635" s="4" t="s">
        <v>71</v>
      </c>
      <c r="L635" s="4"/>
      <c r="M635" s="4"/>
      <c r="N635" s="4" t="s">
        <v>72</v>
      </c>
      <c r="O635" s="4" t="s">
        <v>72</v>
      </c>
      <c r="P635" s="4"/>
      <c r="Q635" s="4"/>
      <c r="R635" s="4" t="s">
        <v>72</v>
      </c>
      <c r="S635" s="4"/>
      <c r="T635" s="4" t="s">
        <v>72</v>
      </c>
      <c r="U635" s="4"/>
      <c r="V635" s="4"/>
      <c r="W635" s="4" t="s">
        <v>73</v>
      </c>
      <c r="X635" s="4" t="s">
        <v>73</v>
      </c>
      <c r="Y635" s="4" t="s">
        <v>5778</v>
      </c>
      <c r="Z635" s="4" t="s">
        <v>71</v>
      </c>
      <c r="AA635" s="4"/>
      <c r="AB635" s="4" t="s">
        <v>73</v>
      </c>
      <c r="AC635" s="4" t="s">
        <v>6492</v>
      </c>
      <c r="AD635" s="4" t="s">
        <v>71</v>
      </c>
      <c r="AE635" s="4" t="s">
        <v>75</v>
      </c>
      <c r="AF635" s="4" t="s">
        <v>71</v>
      </c>
      <c r="AG635" s="4"/>
      <c r="AH635" s="4" t="s">
        <v>72</v>
      </c>
      <c r="AI635" s="4" t="s">
        <v>71</v>
      </c>
      <c r="AJ635" s="4" t="s">
        <v>72</v>
      </c>
      <c r="AK635" s="4" t="s">
        <v>75</v>
      </c>
      <c r="AL635" s="4"/>
      <c r="AM635" s="4"/>
      <c r="AN635" s="4"/>
      <c r="AO635" s="4"/>
      <c r="AP635" s="4"/>
      <c r="AQ635" s="4" t="s">
        <v>73</v>
      </c>
      <c r="AR635" s="4" t="s">
        <v>116</v>
      </c>
      <c r="AS635" s="4" t="s">
        <v>71</v>
      </c>
      <c r="AT635" s="4" t="s">
        <v>72</v>
      </c>
      <c r="AU635" s="4" t="s">
        <v>75</v>
      </c>
      <c r="AV635" s="4" t="s">
        <v>72</v>
      </c>
      <c r="AW635" s="4" t="s">
        <v>71</v>
      </c>
      <c r="AX635" s="4"/>
      <c r="AY635" s="4" t="s">
        <v>72</v>
      </c>
      <c r="AZ635" s="4" t="s">
        <v>73</v>
      </c>
      <c r="BA635" s="4" t="s">
        <v>2872</v>
      </c>
      <c r="BB635" s="4" t="s">
        <v>73</v>
      </c>
      <c r="BC635" s="4" t="s">
        <v>6493</v>
      </c>
      <c r="BD635" s="4" t="s">
        <v>75</v>
      </c>
      <c r="BE635" s="4"/>
      <c r="BF635" s="4" t="s">
        <v>80</v>
      </c>
      <c r="BG635" s="4" t="s">
        <v>81</v>
      </c>
      <c r="BH635" s="4" t="s">
        <v>6494</v>
      </c>
      <c r="BI635" s="4" t="s">
        <v>6495</v>
      </c>
      <c r="BJ635" s="4" t="s">
        <v>6496</v>
      </c>
      <c r="BK635" s="4" t="s">
        <v>6497</v>
      </c>
      <c r="BL635" s="4">
        <v>12614617678</v>
      </c>
      <c r="BM635" s="4" t="s">
        <v>6498</v>
      </c>
    </row>
    <row r="636" spans="1:65" s="8" customFormat="1" ht="15" customHeight="1" x14ac:dyDescent="0.2">
      <c r="A636" s="4" t="s">
        <v>6499</v>
      </c>
      <c r="B636" s="4" t="s">
        <v>6499</v>
      </c>
      <c r="C636" s="14">
        <v>44153</v>
      </c>
      <c r="D636" s="14" t="s">
        <v>89</v>
      </c>
      <c r="E636" s="4" t="s">
        <v>6500</v>
      </c>
      <c r="F636" s="4" t="s">
        <v>6500</v>
      </c>
      <c r="G636" s="4" t="s">
        <v>72</v>
      </c>
      <c r="H636" s="4" t="s">
        <v>316</v>
      </c>
      <c r="I636" s="4" t="s">
        <v>69</v>
      </c>
      <c r="J636" s="4" t="s">
        <v>6501</v>
      </c>
      <c r="K636" s="4" t="s">
        <v>73</v>
      </c>
      <c r="L636" s="4" t="s">
        <v>71</v>
      </c>
      <c r="M636" s="4"/>
      <c r="N636" s="4" t="s">
        <v>72</v>
      </c>
      <c r="O636" s="4" t="s">
        <v>72</v>
      </c>
      <c r="P636" s="4"/>
      <c r="Q636" s="4"/>
      <c r="R636" s="4" t="s">
        <v>72</v>
      </c>
      <c r="S636" s="4" t="s">
        <v>73</v>
      </c>
      <c r="T636" s="4" t="s">
        <v>5897</v>
      </c>
      <c r="U636" s="4" t="s">
        <v>75</v>
      </c>
      <c r="V636" s="4" t="s">
        <v>73</v>
      </c>
      <c r="W636" s="4" t="s">
        <v>73</v>
      </c>
      <c r="X636" s="4" t="s">
        <v>73</v>
      </c>
      <c r="Y636" s="4" t="s">
        <v>6502</v>
      </c>
      <c r="Z636" s="4" t="s">
        <v>73</v>
      </c>
      <c r="AA636" s="4" t="s">
        <v>6503</v>
      </c>
      <c r="AB636" s="4" t="s">
        <v>73</v>
      </c>
      <c r="AC636" s="4" t="s">
        <v>6504</v>
      </c>
      <c r="AD636" s="4" t="s">
        <v>75</v>
      </c>
      <c r="AE636" s="4" t="s">
        <v>71</v>
      </c>
      <c r="AF636" s="4" t="s">
        <v>73</v>
      </c>
      <c r="AG636" s="4" t="s">
        <v>73</v>
      </c>
      <c r="AH636" s="4" t="s">
        <v>651</v>
      </c>
      <c r="AI636" s="4" t="s">
        <v>73</v>
      </c>
      <c r="AJ636" s="4" t="s">
        <v>115</v>
      </c>
      <c r="AK636" s="4" t="s">
        <v>71</v>
      </c>
      <c r="AL636" s="4"/>
      <c r="AM636" s="4"/>
      <c r="AN636" s="4"/>
      <c r="AO636" s="4"/>
      <c r="AP636" s="4"/>
      <c r="AQ636" s="4" t="s">
        <v>71</v>
      </c>
      <c r="AR636" s="4" t="s">
        <v>72</v>
      </c>
      <c r="AS636" s="4"/>
      <c r="AT636" s="4" t="s">
        <v>72</v>
      </c>
      <c r="AU636" s="4" t="s">
        <v>75</v>
      </c>
      <c r="AV636" s="4" t="s">
        <v>72</v>
      </c>
      <c r="AW636" s="4" t="s">
        <v>73</v>
      </c>
      <c r="AX636" s="4" t="s">
        <v>73</v>
      </c>
      <c r="AY636" s="4" t="s">
        <v>636</v>
      </c>
      <c r="AZ636" s="4" t="s">
        <v>75</v>
      </c>
      <c r="BA636" s="4" t="s">
        <v>72</v>
      </c>
      <c r="BB636" s="4"/>
      <c r="BC636" s="4"/>
      <c r="BD636" s="4" t="s">
        <v>75</v>
      </c>
      <c r="BE636" s="4"/>
      <c r="BF636" s="4" t="s">
        <v>80</v>
      </c>
      <c r="BG636" s="4" t="s">
        <v>81</v>
      </c>
      <c r="BH636" s="4" t="s">
        <v>6505</v>
      </c>
      <c r="BI636" s="4" t="s">
        <v>6506</v>
      </c>
      <c r="BJ636" s="4" t="s">
        <v>6507</v>
      </c>
      <c r="BK636" s="4" t="s">
        <v>6508</v>
      </c>
      <c r="BL636" s="4">
        <v>12606643785</v>
      </c>
      <c r="BM636" s="4" t="s">
        <v>6509</v>
      </c>
    </row>
    <row r="637" spans="1:65" s="8" customFormat="1" ht="15" customHeight="1" x14ac:dyDescent="0.2">
      <c r="A637" s="4" t="s">
        <v>6510</v>
      </c>
      <c r="B637" s="4" t="s">
        <v>6511</v>
      </c>
      <c r="C637" s="14">
        <v>42549</v>
      </c>
      <c r="D637" s="14" t="s">
        <v>194</v>
      </c>
      <c r="E637" s="4" t="s">
        <v>6489</v>
      </c>
      <c r="F637" s="4" t="s">
        <v>6490</v>
      </c>
      <c r="G637" s="4" t="s">
        <v>194</v>
      </c>
      <c r="H637" s="4" t="s">
        <v>842</v>
      </c>
      <c r="I637" s="4" t="s">
        <v>94</v>
      </c>
      <c r="J637" s="4" t="s">
        <v>6512</v>
      </c>
      <c r="K637" s="4" t="s">
        <v>73</v>
      </c>
      <c r="L637" s="4" t="s">
        <v>73</v>
      </c>
      <c r="M637" s="4" t="s">
        <v>73</v>
      </c>
      <c r="N637" s="4" t="s">
        <v>6513</v>
      </c>
      <c r="O637" s="4" t="s">
        <v>6514</v>
      </c>
      <c r="P637" s="4" t="s">
        <v>75</v>
      </c>
      <c r="Q637" s="4" t="s">
        <v>75</v>
      </c>
      <c r="R637" s="4" t="s">
        <v>72</v>
      </c>
      <c r="S637" s="4" t="s">
        <v>75</v>
      </c>
      <c r="T637" s="4" t="s">
        <v>72</v>
      </c>
      <c r="U637" s="4" t="s">
        <v>75</v>
      </c>
      <c r="V637" s="4" t="s">
        <v>75</v>
      </c>
      <c r="W637" s="4" t="s">
        <v>73</v>
      </c>
      <c r="X637" s="4" t="s">
        <v>73</v>
      </c>
      <c r="Y637" s="4" t="s">
        <v>6478</v>
      </c>
      <c r="Z637" s="4" t="s">
        <v>73</v>
      </c>
      <c r="AA637" s="4" t="s">
        <v>6479</v>
      </c>
      <c r="AB637" s="4" t="s">
        <v>75</v>
      </c>
      <c r="AC637" s="4"/>
      <c r="AD637" s="4" t="s">
        <v>75</v>
      </c>
      <c r="AE637" s="4" t="s">
        <v>73</v>
      </c>
      <c r="AF637" s="4" t="s">
        <v>71</v>
      </c>
      <c r="AG637" s="4"/>
      <c r="AH637" s="4" t="s">
        <v>72</v>
      </c>
      <c r="AI637" s="4" t="s">
        <v>71</v>
      </c>
      <c r="AJ637" s="4" t="s">
        <v>72</v>
      </c>
      <c r="AK637" s="4" t="s">
        <v>75</v>
      </c>
      <c r="AL637" s="4"/>
      <c r="AM637" s="4"/>
      <c r="AN637" s="4"/>
      <c r="AO637" s="4"/>
      <c r="AP637" s="4"/>
      <c r="AQ637" s="4" t="s">
        <v>71</v>
      </c>
      <c r="AR637" s="4" t="s">
        <v>72</v>
      </c>
      <c r="AS637" s="4"/>
      <c r="AT637" s="4" t="s">
        <v>72</v>
      </c>
      <c r="AU637" s="4" t="s">
        <v>75</v>
      </c>
      <c r="AV637" s="4" t="s">
        <v>72</v>
      </c>
      <c r="AW637" s="4" t="s">
        <v>73</v>
      </c>
      <c r="AX637" s="4" t="s">
        <v>73</v>
      </c>
      <c r="AY637" s="4" t="s">
        <v>324</v>
      </c>
      <c r="AZ637" s="4" t="s">
        <v>73</v>
      </c>
      <c r="BA637" s="4" t="s">
        <v>2872</v>
      </c>
      <c r="BB637" s="4" t="s">
        <v>73</v>
      </c>
      <c r="BC637" s="4" t="s">
        <v>6515</v>
      </c>
      <c r="BD637" s="4" t="s">
        <v>73</v>
      </c>
      <c r="BE637" s="4" t="s">
        <v>6516</v>
      </c>
      <c r="BF637" s="4" t="s">
        <v>80</v>
      </c>
      <c r="BG637" s="4" t="s">
        <v>204</v>
      </c>
      <c r="BH637" s="4" t="s">
        <v>6517</v>
      </c>
      <c r="BI637" s="4" t="s">
        <v>6518</v>
      </c>
      <c r="BJ637" s="4" t="s">
        <v>6519</v>
      </c>
      <c r="BK637" s="4" t="s">
        <v>6520</v>
      </c>
      <c r="BL637" s="4">
        <v>12605127547</v>
      </c>
      <c r="BM637" s="4" t="s">
        <v>6521</v>
      </c>
    </row>
    <row r="638" spans="1:65" s="8" customFormat="1" ht="15" customHeight="1" x14ac:dyDescent="0.2">
      <c r="A638" s="4" t="s">
        <v>6522</v>
      </c>
      <c r="B638" s="4" t="s">
        <v>6523</v>
      </c>
      <c r="C638" s="14">
        <v>42328</v>
      </c>
      <c r="D638" s="14" t="s">
        <v>194</v>
      </c>
      <c r="E638" s="4" t="s">
        <v>6100</v>
      </c>
      <c r="F638" s="4" t="s">
        <v>6101</v>
      </c>
      <c r="G638" s="4" t="s">
        <v>194</v>
      </c>
      <c r="H638" s="4" t="s">
        <v>156</v>
      </c>
      <c r="I638" s="4" t="s">
        <v>94</v>
      </c>
      <c r="J638" s="4" t="s">
        <v>6524</v>
      </c>
      <c r="K638" s="4" t="s">
        <v>73</v>
      </c>
      <c r="L638" s="4" t="s">
        <v>73</v>
      </c>
      <c r="M638" s="4" t="s">
        <v>73</v>
      </c>
      <c r="N638" s="4" t="s">
        <v>1106</v>
      </c>
      <c r="O638" s="4" t="s">
        <v>6525</v>
      </c>
      <c r="P638" s="4" t="s">
        <v>73</v>
      </c>
      <c r="Q638" s="4" t="s">
        <v>71</v>
      </c>
      <c r="R638" s="4" t="s">
        <v>72</v>
      </c>
      <c r="S638" s="4" t="s">
        <v>73</v>
      </c>
      <c r="T638" s="4" t="s">
        <v>6526</v>
      </c>
      <c r="U638" s="4" t="s">
        <v>75</v>
      </c>
      <c r="V638" s="4" t="s">
        <v>75</v>
      </c>
      <c r="W638" s="4" t="s">
        <v>73</v>
      </c>
      <c r="X638" s="4" t="s">
        <v>73</v>
      </c>
      <c r="Y638" s="4" t="s">
        <v>5778</v>
      </c>
      <c r="Z638" s="4" t="s">
        <v>73</v>
      </c>
      <c r="AA638" s="4" t="s">
        <v>5778</v>
      </c>
      <c r="AB638" s="4" t="s">
        <v>71</v>
      </c>
      <c r="AC638" s="4"/>
      <c r="AD638" s="4" t="s">
        <v>75</v>
      </c>
      <c r="AE638" s="4" t="s">
        <v>75</v>
      </c>
      <c r="AF638" s="4" t="s">
        <v>73</v>
      </c>
      <c r="AG638" s="4" t="s">
        <v>73</v>
      </c>
      <c r="AH638" s="4" t="s">
        <v>587</v>
      </c>
      <c r="AI638" s="4" t="s">
        <v>71</v>
      </c>
      <c r="AJ638" s="4" t="s">
        <v>72</v>
      </c>
      <c r="AK638" s="4" t="s">
        <v>73</v>
      </c>
      <c r="AL638" s="4" t="s">
        <v>73</v>
      </c>
      <c r="AM638" s="4" t="s">
        <v>75</v>
      </c>
      <c r="AN638" s="4" t="s">
        <v>75</v>
      </c>
      <c r="AO638" s="4" t="s">
        <v>75</v>
      </c>
      <c r="AP638" s="4" t="s">
        <v>75</v>
      </c>
      <c r="AQ638" s="4" t="s">
        <v>71</v>
      </c>
      <c r="AR638" s="4" t="s">
        <v>72</v>
      </c>
      <c r="AS638" s="4"/>
      <c r="AT638" s="4" t="s">
        <v>72</v>
      </c>
      <c r="AU638" s="4" t="s">
        <v>75</v>
      </c>
      <c r="AV638" s="4" t="s">
        <v>72</v>
      </c>
      <c r="AW638" s="4" t="s">
        <v>73</v>
      </c>
      <c r="AX638" s="4" t="s">
        <v>73</v>
      </c>
      <c r="AY638" s="4" t="s">
        <v>324</v>
      </c>
      <c r="AZ638" s="4" t="s">
        <v>73</v>
      </c>
      <c r="BA638" s="4" t="s">
        <v>6527</v>
      </c>
      <c r="BB638" s="4" t="s">
        <v>73</v>
      </c>
      <c r="BC638" s="4" t="s">
        <v>6528</v>
      </c>
      <c r="BD638" s="4" t="s">
        <v>75</v>
      </c>
      <c r="BE638" s="4"/>
      <c r="BF638" s="4" t="s">
        <v>80</v>
      </c>
      <c r="BG638" s="4" t="s">
        <v>81</v>
      </c>
      <c r="BH638" s="4" t="s">
        <v>6529</v>
      </c>
      <c r="BI638" s="4" t="s">
        <v>6530</v>
      </c>
      <c r="BJ638" s="4" t="s">
        <v>6531</v>
      </c>
      <c r="BK638" s="4" t="s">
        <v>6532</v>
      </c>
      <c r="BL638" s="4">
        <v>12604696592</v>
      </c>
      <c r="BM638" s="4" t="s">
        <v>6533</v>
      </c>
    </row>
    <row r="639" spans="1:65" s="8" customFormat="1" ht="15" customHeight="1" x14ac:dyDescent="0.2">
      <c r="A639" s="4" t="s">
        <v>6534</v>
      </c>
      <c r="B639" s="4" t="s">
        <v>6535</v>
      </c>
      <c r="C639" s="14">
        <v>42353</v>
      </c>
      <c r="D639" s="14" t="s">
        <v>194</v>
      </c>
      <c r="E639" s="4" t="s">
        <v>6536</v>
      </c>
      <c r="F639" s="4" t="s">
        <v>6537</v>
      </c>
      <c r="G639" s="4" t="s">
        <v>194</v>
      </c>
      <c r="H639" s="4" t="s">
        <v>842</v>
      </c>
      <c r="I639" s="4" t="s">
        <v>94</v>
      </c>
      <c r="J639" s="4" t="s">
        <v>6538</v>
      </c>
      <c r="K639" s="4" t="s">
        <v>71</v>
      </c>
      <c r="L639" s="4"/>
      <c r="M639" s="4"/>
      <c r="N639" s="4" t="s">
        <v>72</v>
      </c>
      <c r="O639" s="4" t="s">
        <v>72</v>
      </c>
      <c r="P639" s="4"/>
      <c r="Q639" s="4"/>
      <c r="R639" s="4" t="s">
        <v>72</v>
      </c>
      <c r="S639" s="4"/>
      <c r="T639" s="4" t="s">
        <v>72</v>
      </c>
      <c r="U639" s="4"/>
      <c r="V639" s="4"/>
      <c r="W639" s="4" t="s">
        <v>73</v>
      </c>
      <c r="X639" s="4" t="s">
        <v>73</v>
      </c>
      <c r="Y639" s="4" t="s">
        <v>6539</v>
      </c>
      <c r="Z639" s="4" t="s">
        <v>73</v>
      </c>
      <c r="AA639" s="4" t="s">
        <v>6540</v>
      </c>
      <c r="AB639" s="4" t="s">
        <v>73</v>
      </c>
      <c r="AC639" s="4" t="s">
        <v>6492</v>
      </c>
      <c r="AD639" s="4" t="s">
        <v>71</v>
      </c>
      <c r="AE639" s="4" t="s">
        <v>75</v>
      </c>
      <c r="AF639" s="4" t="s">
        <v>71</v>
      </c>
      <c r="AG639" s="4"/>
      <c r="AH639" s="4" t="s">
        <v>72</v>
      </c>
      <c r="AI639" s="4" t="s">
        <v>73</v>
      </c>
      <c r="AJ639" s="4" t="s">
        <v>391</v>
      </c>
      <c r="AK639" s="4" t="s">
        <v>75</v>
      </c>
      <c r="AL639" s="4"/>
      <c r="AM639" s="4"/>
      <c r="AN639" s="4"/>
      <c r="AO639" s="4"/>
      <c r="AP639" s="4"/>
      <c r="AQ639" s="4" t="s">
        <v>71</v>
      </c>
      <c r="AR639" s="4" t="s">
        <v>72</v>
      </c>
      <c r="AS639" s="4"/>
      <c r="AT639" s="4" t="s">
        <v>72</v>
      </c>
      <c r="AU639" s="4" t="s">
        <v>75</v>
      </c>
      <c r="AV639" s="4" t="s">
        <v>72</v>
      </c>
      <c r="AW639" s="4" t="s">
        <v>71</v>
      </c>
      <c r="AX639" s="4"/>
      <c r="AY639" s="4" t="s">
        <v>72</v>
      </c>
      <c r="AZ639" s="4" t="s">
        <v>75</v>
      </c>
      <c r="BA639" s="4" t="s">
        <v>72</v>
      </c>
      <c r="BB639" s="4"/>
      <c r="BC639" s="4"/>
      <c r="BD639" s="4" t="s">
        <v>73</v>
      </c>
      <c r="BE639" s="4" t="s">
        <v>6541</v>
      </c>
      <c r="BF639" s="4" t="s">
        <v>80</v>
      </c>
      <c r="BG639" s="4" t="s">
        <v>81</v>
      </c>
      <c r="BH639" s="4" t="s">
        <v>6542</v>
      </c>
      <c r="BI639" s="4" t="s">
        <v>6543</v>
      </c>
      <c r="BJ639" s="4" t="s">
        <v>6544</v>
      </c>
      <c r="BK639" s="4" t="s">
        <v>6545</v>
      </c>
      <c r="BL639" s="4">
        <v>12604658490</v>
      </c>
      <c r="BM639" s="4" t="s">
        <v>6546</v>
      </c>
    </row>
    <row r="640" spans="1:65" s="8" customFormat="1" ht="15" customHeight="1" x14ac:dyDescent="0.2">
      <c r="A640" s="4" t="s">
        <v>6547</v>
      </c>
      <c r="B640" s="4" t="s">
        <v>6548</v>
      </c>
      <c r="C640" s="14">
        <v>42200</v>
      </c>
      <c r="D640" s="14" t="s">
        <v>194</v>
      </c>
      <c r="E640" s="4" t="s">
        <v>6549</v>
      </c>
      <c r="F640" s="4" t="s">
        <v>6550</v>
      </c>
      <c r="G640" s="4" t="s">
        <v>194</v>
      </c>
      <c r="H640" s="4" t="s">
        <v>842</v>
      </c>
      <c r="I640" s="4" t="s">
        <v>94</v>
      </c>
      <c r="J640" s="4" t="s">
        <v>6551</v>
      </c>
      <c r="K640" s="4" t="s">
        <v>73</v>
      </c>
      <c r="L640" s="4" t="s">
        <v>73</v>
      </c>
      <c r="M640" s="4" t="s">
        <v>73</v>
      </c>
      <c r="N640" s="4" t="s">
        <v>1106</v>
      </c>
      <c r="O640" s="4" t="s">
        <v>6552</v>
      </c>
      <c r="P640" s="4" t="s">
        <v>73</v>
      </c>
      <c r="Q640" s="4" t="s">
        <v>71</v>
      </c>
      <c r="R640" s="4" t="s">
        <v>72</v>
      </c>
      <c r="S640" s="4" t="s">
        <v>75</v>
      </c>
      <c r="T640" s="4" t="s">
        <v>72</v>
      </c>
      <c r="U640" s="4" t="s">
        <v>75</v>
      </c>
      <c r="V640" s="4" t="s">
        <v>75</v>
      </c>
      <c r="W640" s="4" t="s">
        <v>73</v>
      </c>
      <c r="X640" s="4" t="s">
        <v>73</v>
      </c>
      <c r="Y640" s="4" t="s">
        <v>6553</v>
      </c>
      <c r="Z640" s="4" t="s">
        <v>73</v>
      </c>
      <c r="AA640" s="4" t="s">
        <v>6554</v>
      </c>
      <c r="AB640" s="4" t="s">
        <v>75</v>
      </c>
      <c r="AC640" s="4"/>
      <c r="AD640" s="4" t="s">
        <v>75</v>
      </c>
      <c r="AE640" s="4" t="s">
        <v>75</v>
      </c>
      <c r="AF640" s="4" t="s">
        <v>71</v>
      </c>
      <c r="AG640" s="4"/>
      <c r="AH640" s="4" t="s">
        <v>72</v>
      </c>
      <c r="AI640" s="4" t="s">
        <v>73</v>
      </c>
      <c r="AJ640" s="4" t="s">
        <v>391</v>
      </c>
      <c r="AK640" s="4" t="s">
        <v>73</v>
      </c>
      <c r="AL640" s="4" t="s">
        <v>75</v>
      </c>
      <c r="AM640" s="4" t="s">
        <v>75</v>
      </c>
      <c r="AN640" s="4" t="s">
        <v>75</v>
      </c>
      <c r="AO640" s="4" t="s">
        <v>75</v>
      </c>
      <c r="AP640" s="4" t="s">
        <v>75</v>
      </c>
      <c r="AQ640" s="4" t="s">
        <v>71</v>
      </c>
      <c r="AR640" s="4" t="s">
        <v>72</v>
      </c>
      <c r="AS640" s="4"/>
      <c r="AT640" s="4" t="s">
        <v>72</v>
      </c>
      <c r="AU640" s="4" t="s">
        <v>75</v>
      </c>
      <c r="AV640" s="4" t="s">
        <v>72</v>
      </c>
      <c r="AW640" s="4" t="s">
        <v>73</v>
      </c>
      <c r="AX640" s="4" t="s">
        <v>73</v>
      </c>
      <c r="AY640" s="4" t="s">
        <v>324</v>
      </c>
      <c r="AZ640" s="4" t="s">
        <v>75</v>
      </c>
      <c r="BA640" s="4" t="s">
        <v>185</v>
      </c>
      <c r="BB640" s="4" t="s">
        <v>75</v>
      </c>
      <c r="BC640" s="4"/>
      <c r="BD640" s="4" t="s">
        <v>73</v>
      </c>
      <c r="BE640" s="4" t="s">
        <v>6555</v>
      </c>
      <c r="BF640" s="4" t="s">
        <v>80</v>
      </c>
      <c r="BG640" s="4" t="s">
        <v>81</v>
      </c>
      <c r="BH640" s="4" t="s">
        <v>6556</v>
      </c>
      <c r="BI640" s="4" t="s">
        <v>6557</v>
      </c>
      <c r="BJ640" s="4" t="s">
        <v>6558</v>
      </c>
      <c r="BK640" s="4" t="s">
        <v>6559</v>
      </c>
      <c r="BL640" s="4">
        <v>12604623330</v>
      </c>
      <c r="BM640" s="4" t="s">
        <v>6560</v>
      </c>
    </row>
    <row r="641" spans="1:65" s="8" customFormat="1" ht="15" customHeight="1" x14ac:dyDescent="0.2">
      <c r="A641" s="4" t="s">
        <v>6561</v>
      </c>
      <c r="B641" s="4" t="s">
        <v>6562</v>
      </c>
      <c r="C641" s="14">
        <v>42144</v>
      </c>
      <c r="D641" s="14" t="s">
        <v>194</v>
      </c>
      <c r="E641" s="4" t="s">
        <v>6549</v>
      </c>
      <c r="F641" s="4" t="s">
        <v>6550</v>
      </c>
      <c r="G641" s="4" t="s">
        <v>194</v>
      </c>
      <c r="H641" s="4" t="s">
        <v>842</v>
      </c>
      <c r="I641" s="4" t="s">
        <v>94</v>
      </c>
      <c r="J641" s="4" t="s">
        <v>6563</v>
      </c>
      <c r="K641" s="4" t="s">
        <v>71</v>
      </c>
      <c r="L641" s="4"/>
      <c r="M641" s="4"/>
      <c r="N641" s="4" t="s">
        <v>72</v>
      </c>
      <c r="O641" s="4" t="s">
        <v>72</v>
      </c>
      <c r="P641" s="4"/>
      <c r="Q641" s="4"/>
      <c r="R641" s="4" t="s">
        <v>72</v>
      </c>
      <c r="S641" s="4"/>
      <c r="T641" s="4" t="s">
        <v>72</v>
      </c>
      <c r="U641" s="4"/>
      <c r="V641" s="4"/>
      <c r="W641" s="4" t="s">
        <v>73</v>
      </c>
      <c r="X641" s="4" t="s">
        <v>73</v>
      </c>
      <c r="Y641" s="4" t="s">
        <v>5778</v>
      </c>
      <c r="Z641" s="4" t="s">
        <v>73</v>
      </c>
      <c r="AA641" s="4" t="s">
        <v>5778</v>
      </c>
      <c r="AB641" s="4" t="s">
        <v>75</v>
      </c>
      <c r="AC641" s="4"/>
      <c r="AD641" s="4" t="s">
        <v>75</v>
      </c>
      <c r="AE641" s="4" t="s">
        <v>75</v>
      </c>
      <c r="AF641" s="4" t="s">
        <v>73</v>
      </c>
      <c r="AG641" s="4" t="s">
        <v>73</v>
      </c>
      <c r="AH641" s="4" t="s">
        <v>587</v>
      </c>
      <c r="AI641" s="4" t="s">
        <v>73</v>
      </c>
      <c r="AJ641" s="4" t="s">
        <v>391</v>
      </c>
      <c r="AK641" s="4" t="s">
        <v>73</v>
      </c>
      <c r="AL641" s="4" t="s">
        <v>73</v>
      </c>
      <c r="AM641" s="4" t="s">
        <v>75</v>
      </c>
      <c r="AN641" s="4" t="s">
        <v>75</v>
      </c>
      <c r="AO641" s="4" t="s">
        <v>75</v>
      </c>
      <c r="AP641" s="4" t="s">
        <v>75</v>
      </c>
      <c r="AQ641" s="4" t="s">
        <v>71</v>
      </c>
      <c r="AR641" s="4" t="s">
        <v>72</v>
      </c>
      <c r="AS641" s="4"/>
      <c r="AT641" s="4" t="s">
        <v>72</v>
      </c>
      <c r="AU641" s="4" t="s">
        <v>75</v>
      </c>
      <c r="AV641" s="4" t="s">
        <v>72</v>
      </c>
      <c r="AW641" s="4" t="s">
        <v>73</v>
      </c>
      <c r="AX641" s="4" t="s">
        <v>73</v>
      </c>
      <c r="AY641" s="4" t="s">
        <v>324</v>
      </c>
      <c r="AZ641" s="4" t="s">
        <v>75</v>
      </c>
      <c r="BA641" s="4" t="s">
        <v>72</v>
      </c>
      <c r="BB641" s="4"/>
      <c r="BC641" s="4"/>
      <c r="BD641" s="4" t="s">
        <v>73</v>
      </c>
      <c r="BE641" s="4" t="s">
        <v>6564</v>
      </c>
      <c r="BF641" s="4" t="s">
        <v>80</v>
      </c>
      <c r="BG641" s="4" t="s">
        <v>81</v>
      </c>
      <c r="BH641" s="4" t="s">
        <v>6565</v>
      </c>
      <c r="BI641" s="4" t="s">
        <v>6566</v>
      </c>
      <c r="BJ641" s="4" t="s">
        <v>6567</v>
      </c>
      <c r="BK641" s="4" t="s">
        <v>6568</v>
      </c>
      <c r="BL641" s="4">
        <v>12604564473</v>
      </c>
      <c r="BM641" s="4" t="s">
        <v>6569</v>
      </c>
    </row>
    <row r="642" spans="1:65" s="8" customFormat="1" ht="15" customHeight="1" x14ac:dyDescent="0.2">
      <c r="A642" s="4" t="s">
        <v>6570</v>
      </c>
      <c r="B642" s="4" t="s">
        <v>6571</v>
      </c>
      <c r="C642" s="14">
        <v>42851</v>
      </c>
      <c r="D642" s="14" t="s">
        <v>292</v>
      </c>
      <c r="E642" s="4" t="s">
        <v>2134</v>
      </c>
      <c r="F642" s="4" t="s">
        <v>2134</v>
      </c>
      <c r="G642" s="4" t="s">
        <v>573</v>
      </c>
      <c r="H642" s="4" t="s">
        <v>842</v>
      </c>
      <c r="I642" s="4" t="s">
        <v>94</v>
      </c>
      <c r="J642" s="4" t="s">
        <v>6572</v>
      </c>
      <c r="K642" s="4" t="s">
        <v>71</v>
      </c>
      <c r="L642" s="4"/>
      <c r="M642" s="4"/>
      <c r="N642" s="4" t="s">
        <v>72</v>
      </c>
      <c r="O642" s="4" t="s">
        <v>72</v>
      </c>
      <c r="P642" s="4"/>
      <c r="Q642" s="4"/>
      <c r="R642" s="4" t="s">
        <v>72</v>
      </c>
      <c r="S642" s="4"/>
      <c r="T642" s="4" t="s">
        <v>72</v>
      </c>
      <c r="U642" s="4"/>
      <c r="V642" s="4"/>
      <c r="W642" s="4" t="s">
        <v>71</v>
      </c>
      <c r="X642" s="4"/>
      <c r="Y642" s="4"/>
      <c r="Z642" s="4"/>
      <c r="AA642" s="4"/>
      <c r="AB642" s="4"/>
      <c r="AC642" s="4"/>
      <c r="AD642" s="4"/>
      <c r="AE642" s="4"/>
      <c r="AF642" s="4" t="s">
        <v>73</v>
      </c>
      <c r="AG642" s="4" t="s">
        <v>73</v>
      </c>
      <c r="AH642" s="4" t="s">
        <v>587</v>
      </c>
      <c r="AI642" s="4" t="s">
        <v>71</v>
      </c>
      <c r="AJ642" s="4" t="s">
        <v>391</v>
      </c>
      <c r="AK642" s="4" t="s">
        <v>75</v>
      </c>
      <c r="AL642" s="4"/>
      <c r="AM642" s="4"/>
      <c r="AN642" s="4"/>
      <c r="AO642" s="4"/>
      <c r="AP642" s="4"/>
      <c r="AQ642" s="4" t="s">
        <v>71</v>
      </c>
      <c r="AR642" s="4" t="s">
        <v>72</v>
      </c>
      <c r="AS642" s="4"/>
      <c r="AT642" s="4" t="s">
        <v>72</v>
      </c>
      <c r="AU642" s="4" t="s">
        <v>75</v>
      </c>
      <c r="AV642" s="4" t="s">
        <v>72</v>
      </c>
      <c r="AW642" s="4" t="s">
        <v>71</v>
      </c>
      <c r="AX642" s="4"/>
      <c r="AY642" s="4" t="s">
        <v>72</v>
      </c>
      <c r="AZ642" s="4" t="s">
        <v>75</v>
      </c>
      <c r="BA642" s="4" t="s">
        <v>72</v>
      </c>
      <c r="BB642" s="4"/>
      <c r="BC642" s="4"/>
      <c r="BD642" s="4" t="s">
        <v>75</v>
      </c>
      <c r="BE642" s="4"/>
      <c r="BF642" s="4" t="s">
        <v>75</v>
      </c>
      <c r="BG642" s="4" t="s">
        <v>81</v>
      </c>
      <c r="BH642" s="4" t="s">
        <v>6573</v>
      </c>
      <c r="BI642" s="4" t="s">
        <v>6574</v>
      </c>
      <c r="BJ642" s="4" t="s">
        <v>6575</v>
      </c>
      <c r="BK642" s="4" t="s">
        <v>6576</v>
      </c>
      <c r="BL642" s="4">
        <v>12603727656</v>
      </c>
      <c r="BM642" s="4" t="s">
        <v>6577</v>
      </c>
    </row>
    <row r="643" spans="1:65" s="8" customFormat="1" ht="15" customHeight="1" x14ac:dyDescent="0.2">
      <c r="A643" s="4" t="s">
        <v>6578</v>
      </c>
      <c r="B643" s="4" t="s">
        <v>6579</v>
      </c>
      <c r="C643" s="14">
        <v>43550</v>
      </c>
      <c r="D643" s="14" t="s">
        <v>573</v>
      </c>
      <c r="E643" s="4" t="s">
        <v>6580</v>
      </c>
      <c r="F643" s="4" t="s">
        <v>6581</v>
      </c>
      <c r="G643" s="4" t="s">
        <v>573</v>
      </c>
      <c r="H643" s="4" t="s">
        <v>969</v>
      </c>
      <c r="I643" s="4" t="s">
        <v>94</v>
      </c>
      <c r="J643" s="4" t="s">
        <v>6582</v>
      </c>
      <c r="K643" s="4" t="s">
        <v>73</v>
      </c>
      <c r="L643" s="4" t="s">
        <v>73</v>
      </c>
      <c r="M643" s="4" t="s">
        <v>73</v>
      </c>
      <c r="N643" s="4" t="s">
        <v>182</v>
      </c>
      <c r="O643" s="4" t="s">
        <v>2472</v>
      </c>
      <c r="P643" s="4" t="s">
        <v>75</v>
      </c>
      <c r="Q643" s="4" t="s">
        <v>73</v>
      </c>
      <c r="R643" s="4" t="s">
        <v>6583</v>
      </c>
      <c r="S643" s="4" t="s">
        <v>73</v>
      </c>
      <c r="T643" s="4" t="s">
        <v>6584</v>
      </c>
      <c r="U643" s="4" t="s">
        <v>75</v>
      </c>
      <c r="V643" s="4" t="s">
        <v>75</v>
      </c>
      <c r="W643" s="4" t="s">
        <v>73</v>
      </c>
      <c r="X643" s="4" t="s">
        <v>73</v>
      </c>
      <c r="Y643" s="4" t="s">
        <v>6585</v>
      </c>
      <c r="Z643" s="4" t="s">
        <v>73</v>
      </c>
      <c r="AA643" s="4" t="s">
        <v>6586</v>
      </c>
      <c r="AB643" s="4" t="s">
        <v>75</v>
      </c>
      <c r="AC643" s="4"/>
      <c r="AD643" s="4" t="s">
        <v>75</v>
      </c>
      <c r="AE643" s="4" t="s">
        <v>75</v>
      </c>
      <c r="AF643" s="4" t="s">
        <v>73</v>
      </c>
      <c r="AG643" s="4" t="s">
        <v>73</v>
      </c>
      <c r="AH643" s="4" t="s">
        <v>651</v>
      </c>
      <c r="AI643" s="4" t="s">
        <v>73</v>
      </c>
      <c r="AJ643" s="4" t="s">
        <v>598</v>
      </c>
      <c r="AK643" s="4" t="s">
        <v>73</v>
      </c>
      <c r="AL643" s="4" t="s">
        <v>73</v>
      </c>
      <c r="AM643" s="4" t="s">
        <v>75</v>
      </c>
      <c r="AN643" s="4" t="s">
        <v>75</v>
      </c>
      <c r="AO643" s="4" t="s">
        <v>75</v>
      </c>
      <c r="AP643" s="4" t="s">
        <v>75</v>
      </c>
      <c r="AQ643" s="4" t="s">
        <v>73</v>
      </c>
      <c r="AR643" s="4" t="s">
        <v>116</v>
      </c>
      <c r="AS643" s="4" t="s">
        <v>71</v>
      </c>
      <c r="AT643" s="4" t="s">
        <v>72</v>
      </c>
      <c r="AU643" s="4" t="s">
        <v>75</v>
      </c>
      <c r="AV643" s="4" t="s">
        <v>72</v>
      </c>
      <c r="AW643" s="4" t="s">
        <v>71</v>
      </c>
      <c r="AX643" s="4"/>
      <c r="AY643" s="4" t="s">
        <v>72</v>
      </c>
      <c r="AZ643" s="4" t="s">
        <v>75</v>
      </c>
      <c r="BA643" s="4" t="s">
        <v>72</v>
      </c>
      <c r="BB643" s="4"/>
      <c r="BC643" s="4"/>
      <c r="BD643" s="4" t="s">
        <v>73</v>
      </c>
      <c r="BE643" s="4" t="s">
        <v>6587</v>
      </c>
      <c r="BF643" s="4" t="s">
        <v>80</v>
      </c>
      <c r="BG643" s="4" t="s">
        <v>255</v>
      </c>
      <c r="BH643" s="4" t="s">
        <v>6588</v>
      </c>
      <c r="BI643" s="4" t="s">
        <v>6589</v>
      </c>
      <c r="BJ643" s="4" t="s">
        <v>6590</v>
      </c>
      <c r="BK643" s="4" t="s">
        <v>6591</v>
      </c>
      <c r="BL643" s="4">
        <v>12603585444</v>
      </c>
      <c r="BM643" s="4" t="s">
        <v>6592</v>
      </c>
    </row>
    <row r="644" spans="1:65" s="8" customFormat="1" ht="15" customHeight="1" x14ac:dyDescent="0.2">
      <c r="A644" s="4" t="s">
        <v>6593</v>
      </c>
      <c r="B644" s="4" t="s">
        <v>6594</v>
      </c>
      <c r="C644" s="14">
        <v>43514</v>
      </c>
      <c r="D644" s="14" t="s">
        <v>573</v>
      </c>
      <c r="E644" s="4" t="s">
        <v>6595</v>
      </c>
      <c r="F644" s="4" t="s">
        <v>6596</v>
      </c>
      <c r="G644" s="4" t="s">
        <v>573</v>
      </c>
      <c r="H644" s="4" t="s">
        <v>969</v>
      </c>
      <c r="I644" s="4" t="s">
        <v>94</v>
      </c>
      <c r="J644" s="4" t="s">
        <v>6597</v>
      </c>
      <c r="K644" s="4" t="s">
        <v>73</v>
      </c>
      <c r="L644" s="4" t="s">
        <v>73</v>
      </c>
      <c r="M644" s="4" t="s">
        <v>73</v>
      </c>
      <c r="N644" s="4" t="s">
        <v>1106</v>
      </c>
      <c r="O644" s="4" t="s">
        <v>6598</v>
      </c>
      <c r="P644" s="4" t="s">
        <v>73</v>
      </c>
      <c r="Q644" s="4" t="s">
        <v>73</v>
      </c>
      <c r="R644" s="4" t="s">
        <v>6599</v>
      </c>
      <c r="S644" s="4" t="s">
        <v>73</v>
      </c>
      <c r="T644" s="4" t="s">
        <v>6600</v>
      </c>
      <c r="U644" s="4" t="s">
        <v>75</v>
      </c>
      <c r="V644" s="4" t="s">
        <v>75</v>
      </c>
      <c r="W644" s="4" t="s">
        <v>73</v>
      </c>
      <c r="X644" s="4" t="s">
        <v>73</v>
      </c>
      <c r="Y644" s="4" t="s">
        <v>6601</v>
      </c>
      <c r="Z644" s="4" t="s">
        <v>73</v>
      </c>
      <c r="AA644" s="4" t="s">
        <v>6602</v>
      </c>
      <c r="AB644" s="4" t="s">
        <v>75</v>
      </c>
      <c r="AC644" s="4"/>
      <c r="AD644" s="4" t="s">
        <v>73</v>
      </c>
      <c r="AE644" s="4" t="s">
        <v>75</v>
      </c>
      <c r="AF644" s="4" t="s">
        <v>71</v>
      </c>
      <c r="AG644" s="4"/>
      <c r="AH644" s="4" t="s">
        <v>72</v>
      </c>
      <c r="AI644" s="4" t="s">
        <v>73</v>
      </c>
      <c r="AJ644" s="4" t="s">
        <v>598</v>
      </c>
      <c r="AK644" s="4" t="s">
        <v>75</v>
      </c>
      <c r="AL644" s="4"/>
      <c r="AM644" s="4"/>
      <c r="AN644" s="4"/>
      <c r="AO644" s="4"/>
      <c r="AP644" s="4"/>
      <c r="AQ644" s="4" t="s">
        <v>71</v>
      </c>
      <c r="AR644" s="4" t="s">
        <v>72</v>
      </c>
      <c r="AS644" s="4"/>
      <c r="AT644" s="4" t="s">
        <v>72</v>
      </c>
      <c r="AU644" s="4" t="s">
        <v>75</v>
      </c>
      <c r="AV644" s="4" t="s">
        <v>72</v>
      </c>
      <c r="AW644" s="4" t="s">
        <v>71</v>
      </c>
      <c r="AX644" s="4"/>
      <c r="AY644" s="4" t="s">
        <v>72</v>
      </c>
      <c r="AZ644" s="4" t="s">
        <v>75</v>
      </c>
      <c r="BA644" s="4" t="s">
        <v>72</v>
      </c>
      <c r="BB644" s="4"/>
      <c r="BC644" s="4"/>
      <c r="BD644" s="4" t="s">
        <v>73</v>
      </c>
      <c r="BE644" s="4" t="s">
        <v>6603</v>
      </c>
      <c r="BF644" s="4" t="s">
        <v>80</v>
      </c>
      <c r="BG644" s="4" t="s">
        <v>204</v>
      </c>
      <c r="BH644" s="4" t="s">
        <v>6604</v>
      </c>
      <c r="BI644" s="4" t="s">
        <v>6605</v>
      </c>
      <c r="BJ644" s="4" t="s">
        <v>6606</v>
      </c>
      <c r="BK644" s="4" t="s">
        <v>6607</v>
      </c>
      <c r="BL644" s="4">
        <v>12603427586</v>
      </c>
      <c r="BM644" s="4" t="s">
        <v>6608</v>
      </c>
    </row>
    <row r="645" spans="1:65" s="7" customFormat="1" ht="15" customHeight="1" x14ac:dyDescent="0.2">
      <c r="A645" s="4" t="s">
        <v>6609</v>
      </c>
      <c r="B645" s="4" t="s">
        <v>6610</v>
      </c>
      <c r="C645" s="14">
        <v>43585</v>
      </c>
      <c r="D645" s="14" t="s">
        <v>573</v>
      </c>
      <c r="E645" s="4" t="s">
        <v>6611</v>
      </c>
      <c r="F645" s="4" t="s">
        <v>6612</v>
      </c>
      <c r="G645" s="4" t="s">
        <v>573</v>
      </c>
      <c r="H645" s="4" t="s">
        <v>969</v>
      </c>
      <c r="I645" s="4" t="s">
        <v>94</v>
      </c>
      <c r="J645" s="4" t="s">
        <v>6613</v>
      </c>
      <c r="K645" s="4" t="s">
        <v>71</v>
      </c>
      <c r="L645" s="4"/>
      <c r="M645" s="4"/>
      <c r="N645" s="4" t="s">
        <v>72</v>
      </c>
      <c r="O645" s="4" t="s">
        <v>72</v>
      </c>
      <c r="P645" s="4"/>
      <c r="Q645" s="4"/>
      <c r="R645" s="4" t="s">
        <v>72</v>
      </c>
      <c r="S645" s="4"/>
      <c r="T645" s="4" t="s">
        <v>72</v>
      </c>
      <c r="U645" s="4"/>
      <c r="V645" s="4"/>
      <c r="W645" s="4" t="s">
        <v>71</v>
      </c>
      <c r="X645" s="4"/>
      <c r="Y645" s="4"/>
      <c r="Z645" s="4"/>
      <c r="AA645" s="4"/>
      <c r="AB645" s="4"/>
      <c r="AC645" s="4"/>
      <c r="AD645" s="4"/>
      <c r="AE645" s="4"/>
      <c r="AF645" s="4" t="s">
        <v>73</v>
      </c>
      <c r="AG645" s="4" t="s">
        <v>73</v>
      </c>
      <c r="AH645" s="4" t="s">
        <v>6614</v>
      </c>
      <c r="AI645" s="4" t="s">
        <v>73</v>
      </c>
      <c r="AJ645" s="4" t="s">
        <v>6615</v>
      </c>
      <c r="AK645" s="4" t="s">
        <v>75</v>
      </c>
      <c r="AL645" s="4"/>
      <c r="AM645" s="4"/>
      <c r="AN645" s="4"/>
      <c r="AO645" s="4"/>
      <c r="AP645" s="4"/>
      <c r="AQ645" s="4" t="s">
        <v>71</v>
      </c>
      <c r="AR645" s="4" t="s">
        <v>72</v>
      </c>
      <c r="AS645" s="4"/>
      <c r="AT645" s="4" t="s">
        <v>72</v>
      </c>
      <c r="AU645" s="4" t="s">
        <v>75</v>
      </c>
      <c r="AV645" s="4" t="s">
        <v>72</v>
      </c>
      <c r="AW645" s="4" t="s">
        <v>71</v>
      </c>
      <c r="AX645" s="4"/>
      <c r="AY645" s="4" t="s">
        <v>72</v>
      </c>
      <c r="AZ645" s="4" t="s">
        <v>75</v>
      </c>
      <c r="BA645" s="4" t="s">
        <v>72</v>
      </c>
      <c r="BB645" s="4"/>
      <c r="BC645" s="4"/>
      <c r="BD645" s="4" t="s">
        <v>73</v>
      </c>
      <c r="BE645" s="4" t="s">
        <v>6616</v>
      </c>
      <c r="BF645" s="4" t="s">
        <v>75</v>
      </c>
      <c r="BG645" s="4" t="s">
        <v>204</v>
      </c>
      <c r="BH645" s="4" t="s">
        <v>6617</v>
      </c>
      <c r="BI645" s="4" t="s">
        <v>6618</v>
      </c>
      <c r="BJ645" s="4" t="s">
        <v>6619</v>
      </c>
      <c r="BK645" s="18" t="s">
        <v>6620</v>
      </c>
      <c r="BL645" s="4">
        <v>12603295078</v>
      </c>
      <c r="BM645" s="4" t="s">
        <v>6621</v>
      </c>
    </row>
    <row r="646" spans="1:65" s="8" customFormat="1" ht="15" customHeight="1" x14ac:dyDescent="0.2">
      <c r="A646" s="4" t="s">
        <v>6622</v>
      </c>
      <c r="B646" s="4" t="s">
        <v>6623</v>
      </c>
      <c r="C646" s="14">
        <v>43075</v>
      </c>
      <c r="D646" s="14" t="s">
        <v>1229</v>
      </c>
      <c r="E646" s="4" t="s">
        <v>6624</v>
      </c>
      <c r="F646" s="4" t="s">
        <v>6624</v>
      </c>
      <c r="G646" s="4" t="s">
        <v>1229</v>
      </c>
      <c r="H646" s="4" t="s">
        <v>842</v>
      </c>
      <c r="I646" s="4" t="s">
        <v>94</v>
      </c>
      <c r="J646" s="4" t="s">
        <v>6625</v>
      </c>
      <c r="K646" s="4" t="s">
        <v>71</v>
      </c>
      <c r="L646" s="4"/>
      <c r="M646" s="4"/>
      <c r="N646" s="4" t="s">
        <v>72</v>
      </c>
      <c r="O646" s="4" t="s">
        <v>72</v>
      </c>
      <c r="P646" s="4"/>
      <c r="Q646" s="4"/>
      <c r="R646" s="4" t="s">
        <v>72</v>
      </c>
      <c r="S646" s="4"/>
      <c r="T646" s="4" t="s">
        <v>72</v>
      </c>
      <c r="U646" s="4"/>
      <c r="V646" s="4"/>
      <c r="W646" s="4" t="s">
        <v>71</v>
      </c>
      <c r="X646" s="4"/>
      <c r="Y646" s="4"/>
      <c r="Z646" s="4"/>
      <c r="AA646" s="4"/>
      <c r="AB646" s="4"/>
      <c r="AC646" s="4"/>
      <c r="AD646" s="4"/>
      <c r="AE646" s="4"/>
      <c r="AF646" s="4" t="s">
        <v>71</v>
      </c>
      <c r="AG646" s="4"/>
      <c r="AH646" s="4" t="s">
        <v>72</v>
      </c>
      <c r="AI646" s="4" t="s">
        <v>73</v>
      </c>
      <c r="AJ646" s="4" t="s">
        <v>598</v>
      </c>
      <c r="AK646" s="4" t="s">
        <v>75</v>
      </c>
      <c r="AL646" s="4"/>
      <c r="AM646" s="4"/>
      <c r="AN646" s="4"/>
      <c r="AO646" s="4"/>
      <c r="AP646" s="4"/>
      <c r="AQ646" s="4" t="s">
        <v>71</v>
      </c>
      <c r="AR646" s="4" t="s">
        <v>72</v>
      </c>
      <c r="AS646" s="4"/>
      <c r="AT646" s="4" t="s">
        <v>72</v>
      </c>
      <c r="AU646" s="4" t="s">
        <v>75</v>
      </c>
      <c r="AV646" s="4" t="s">
        <v>72</v>
      </c>
      <c r="AW646" s="4" t="s">
        <v>71</v>
      </c>
      <c r="AX646" s="4"/>
      <c r="AY646" s="4" t="s">
        <v>72</v>
      </c>
      <c r="AZ646" s="4" t="s">
        <v>75</v>
      </c>
      <c r="BA646" s="4" t="s">
        <v>72</v>
      </c>
      <c r="BB646" s="4"/>
      <c r="BC646" s="4"/>
      <c r="BD646" s="4" t="s">
        <v>75</v>
      </c>
      <c r="BE646" s="4"/>
      <c r="BF646" s="4" t="s">
        <v>80</v>
      </c>
      <c r="BG646" s="4" t="s">
        <v>81</v>
      </c>
      <c r="BH646" s="4" t="s">
        <v>6626</v>
      </c>
      <c r="BI646" s="4" t="s">
        <v>6627</v>
      </c>
      <c r="BJ646" s="4" t="s">
        <v>6628</v>
      </c>
      <c r="BK646" s="4" t="s">
        <v>6629</v>
      </c>
      <c r="BL646" s="4">
        <v>12602790604</v>
      </c>
      <c r="BM646" s="4" t="s">
        <v>6630</v>
      </c>
    </row>
    <row r="647" spans="1:65" s="8" customFormat="1" ht="15" customHeight="1" x14ac:dyDescent="0.2">
      <c r="A647" s="4" t="s">
        <v>6631</v>
      </c>
      <c r="B647" s="4" t="s">
        <v>6632</v>
      </c>
      <c r="C647" s="14">
        <v>43391</v>
      </c>
      <c r="D647" s="14" t="s">
        <v>1229</v>
      </c>
      <c r="E647" s="4" t="s">
        <v>6633</v>
      </c>
      <c r="F647" s="4" t="s">
        <v>6633</v>
      </c>
      <c r="G647" s="4" t="s">
        <v>1229</v>
      </c>
      <c r="H647" s="4" t="s">
        <v>842</v>
      </c>
      <c r="I647" s="4" t="s">
        <v>94</v>
      </c>
      <c r="J647" s="4" t="s">
        <v>6634</v>
      </c>
      <c r="K647" s="4" t="s">
        <v>71</v>
      </c>
      <c r="L647" s="4"/>
      <c r="M647" s="4"/>
      <c r="N647" s="4" t="s">
        <v>72</v>
      </c>
      <c r="O647" s="4" t="s">
        <v>72</v>
      </c>
      <c r="P647" s="4"/>
      <c r="Q647" s="4"/>
      <c r="R647" s="4" t="s">
        <v>72</v>
      </c>
      <c r="S647" s="4"/>
      <c r="T647" s="4" t="s">
        <v>72</v>
      </c>
      <c r="U647" s="4"/>
      <c r="V647" s="4"/>
      <c r="W647" s="4" t="s">
        <v>71</v>
      </c>
      <c r="X647" s="4"/>
      <c r="Y647" s="4"/>
      <c r="Z647" s="4"/>
      <c r="AA647" s="4"/>
      <c r="AB647" s="4"/>
      <c r="AC647" s="4"/>
      <c r="AD647" s="4"/>
      <c r="AE647" s="4"/>
      <c r="AF647" s="4" t="s">
        <v>73</v>
      </c>
      <c r="AG647" s="4" t="s">
        <v>73</v>
      </c>
      <c r="AH647" s="4" t="s">
        <v>1330</v>
      </c>
      <c r="AI647" s="4" t="s">
        <v>73</v>
      </c>
      <c r="AJ647" s="4" t="s">
        <v>3604</v>
      </c>
      <c r="AK647" s="4" t="s">
        <v>75</v>
      </c>
      <c r="AL647" s="4"/>
      <c r="AM647" s="4"/>
      <c r="AN647" s="4"/>
      <c r="AO647" s="4"/>
      <c r="AP647" s="4"/>
      <c r="AQ647" s="4" t="s">
        <v>71</v>
      </c>
      <c r="AR647" s="4" t="s">
        <v>72</v>
      </c>
      <c r="AS647" s="4"/>
      <c r="AT647" s="4" t="s">
        <v>72</v>
      </c>
      <c r="AU647" s="4" t="s">
        <v>75</v>
      </c>
      <c r="AV647" s="4" t="s">
        <v>72</v>
      </c>
      <c r="AW647" s="4" t="s">
        <v>71</v>
      </c>
      <c r="AX647" s="4"/>
      <c r="AY647" s="4" t="s">
        <v>72</v>
      </c>
      <c r="AZ647" s="4" t="s">
        <v>75</v>
      </c>
      <c r="BA647" s="4" t="s">
        <v>72</v>
      </c>
      <c r="BB647" s="4"/>
      <c r="BC647" s="4"/>
      <c r="BD647" s="4" t="s">
        <v>73</v>
      </c>
      <c r="BE647" s="4" t="s">
        <v>6635</v>
      </c>
      <c r="BF647" s="4" t="s">
        <v>75</v>
      </c>
      <c r="BG647" s="4" t="s">
        <v>81</v>
      </c>
      <c r="BH647" s="4" t="s">
        <v>6636</v>
      </c>
      <c r="BI647" s="4" t="s">
        <v>6637</v>
      </c>
      <c r="BJ647" s="4" t="s">
        <v>6638</v>
      </c>
      <c r="BK647" s="4" t="s">
        <v>6639</v>
      </c>
      <c r="BL647" s="4">
        <v>12602704789</v>
      </c>
      <c r="BM647" s="4" t="s">
        <v>6640</v>
      </c>
    </row>
    <row r="648" spans="1:65" s="8" customFormat="1" ht="15" customHeight="1" x14ac:dyDescent="0.2">
      <c r="A648" s="4" t="s">
        <v>6641</v>
      </c>
      <c r="B648" s="4" t="s">
        <v>6642</v>
      </c>
      <c r="C648" s="14">
        <v>42121</v>
      </c>
      <c r="D648" s="14" t="s">
        <v>1229</v>
      </c>
      <c r="E648" s="4" t="s">
        <v>1230</v>
      </c>
      <c r="F648" s="4" t="s">
        <v>1231</v>
      </c>
      <c r="G648" s="4" t="s">
        <v>1229</v>
      </c>
      <c r="H648" s="4" t="s">
        <v>842</v>
      </c>
      <c r="I648" s="4" t="s">
        <v>94</v>
      </c>
      <c r="J648" s="4" t="s">
        <v>6643</v>
      </c>
      <c r="K648" s="4" t="s">
        <v>73</v>
      </c>
      <c r="L648" s="4" t="s">
        <v>73</v>
      </c>
      <c r="M648" s="4" t="s">
        <v>73</v>
      </c>
      <c r="N648" s="4" t="s">
        <v>6644</v>
      </c>
      <c r="O648" s="4" t="s">
        <v>6645</v>
      </c>
      <c r="P648" s="4" t="s">
        <v>75</v>
      </c>
      <c r="Q648" s="4" t="s">
        <v>75</v>
      </c>
      <c r="R648" s="4" t="s">
        <v>72</v>
      </c>
      <c r="S648" s="4" t="s">
        <v>75</v>
      </c>
      <c r="T648" s="4" t="s">
        <v>72</v>
      </c>
      <c r="U648" s="4" t="s">
        <v>75</v>
      </c>
      <c r="V648" s="4" t="s">
        <v>75</v>
      </c>
      <c r="W648" s="4" t="s">
        <v>71</v>
      </c>
      <c r="X648" s="4"/>
      <c r="Y648" s="4"/>
      <c r="Z648" s="4"/>
      <c r="AA648" s="4"/>
      <c r="AB648" s="4"/>
      <c r="AC648" s="4"/>
      <c r="AD648" s="4"/>
      <c r="AE648" s="4"/>
      <c r="AF648" s="4" t="s">
        <v>71</v>
      </c>
      <c r="AG648" s="4"/>
      <c r="AH648" s="4" t="s">
        <v>72</v>
      </c>
      <c r="AI648" s="4" t="s">
        <v>73</v>
      </c>
      <c r="AJ648" s="4" t="s">
        <v>6646</v>
      </c>
      <c r="AK648" s="4" t="s">
        <v>75</v>
      </c>
      <c r="AL648" s="4"/>
      <c r="AM648" s="4"/>
      <c r="AN648" s="4"/>
      <c r="AO648" s="4"/>
      <c r="AP648" s="4"/>
      <c r="AQ648" s="4" t="s">
        <v>71</v>
      </c>
      <c r="AR648" s="4" t="s">
        <v>72</v>
      </c>
      <c r="AS648" s="4"/>
      <c r="AT648" s="4" t="s">
        <v>72</v>
      </c>
      <c r="AU648" s="4" t="s">
        <v>75</v>
      </c>
      <c r="AV648" s="4" t="s">
        <v>72</v>
      </c>
      <c r="AW648" s="4" t="s">
        <v>71</v>
      </c>
      <c r="AX648" s="4"/>
      <c r="AY648" s="4" t="s">
        <v>72</v>
      </c>
      <c r="AZ648" s="4" t="s">
        <v>75</v>
      </c>
      <c r="BA648" s="4" t="s">
        <v>72</v>
      </c>
      <c r="BB648" s="4"/>
      <c r="BC648" s="4"/>
      <c r="BD648" s="4" t="s">
        <v>73</v>
      </c>
      <c r="BE648" s="4" t="s">
        <v>6647</v>
      </c>
      <c r="BF648" s="4" t="s">
        <v>80</v>
      </c>
      <c r="BG648" s="4" t="s">
        <v>255</v>
      </c>
      <c r="BH648" s="4" t="s">
        <v>6648</v>
      </c>
      <c r="BI648" s="4" t="s">
        <v>6649</v>
      </c>
      <c r="BJ648" s="4" t="s">
        <v>6650</v>
      </c>
      <c r="BK648" s="4" t="s">
        <v>6651</v>
      </c>
      <c r="BL648" s="4">
        <v>12602677735</v>
      </c>
      <c r="BM648" s="4" t="s">
        <v>6652</v>
      </c>
    </row>
    <row r="649" spans="1:65" s="8" customFormat="1" ht="15" customHeight="1" x14ac:dyDescent="0.2">
      <c r="A649" s="4" t="s">
        <v>6653</v>
      </c>
      <c r="B649" s="4" t="s">
        <v>6654</v>
      </c>
      <c r="C649" s="14">
        <v>43278</v>
      </c>
      <c r="D649" s="14" t="s">
        <v>1229</v>
      </c>
      <c r="E649" s="4" t="s">
        <v>1230</v>
      </c>
      <c r="F649" s="4" t="s">
        <v>1231</v>
      </c>
      <c r="G649" s="4" t="s">
        <v>1229</v>
      </c>
      <c r="H649" s="4" t="s">
        <v>842</v>
      </c>
      <c r="I649" s="4" t="s">
        <v>94</v>
      </c>
      <c r="J649" s="4" t="s">
        <v>6655</v>
      </c>
      <c r="K649" s="4" t="s">
        <v>71</v>
      </c>
      <c r="L649" s="4"/>
      <c r="M649" s="4"/>
      <c r="N649" s="4" t="s">
        <v>72</v>
      </c>
      <c r="O649" s="4" t="s">
        <v>72</v>
      </c>
      <c r="P649" s="4"/>
      <c r="Q649" s="4"/>
      <c r="R649" s="4" t="s">
        <v>72</v>
      </c>
      <c r="S649" s="4"/>
      <c r="T649" s="4" t="s">
        <v>72</v>
      </c>
      <c r="U649" s="4"/>
      <c r="V649" s="4"/>
      <c r="W649" s="4" t="s">
        <v>71</v>
      </c>
      <c r="X649" s="4"/>
      <c r="Y649" s="4"/>
      <c r="Z649" s="4"/>
      <c r="AA649" s="4"/>
      <c r="AB649" s="4"/>
      <c r="AC649" s="4"/>
      <c r="AD649" s="4"/>
      <c r="AE649" s="4"/>
      <c r="AF649" s="4" t="s">
        <v>73</v>
      </c>
      <c r="AG649" s="4" t="s">
        <v>73</v>
      </c>
      <c r="AH649" s="4" t="s">
        <v>1330</v>
      </c>
      <c r="AI649" s="4" t="s">
        <v>71</v>
      </c>
      <c r="AJ649" s="4" t="s">
        <v>72</v>
      </c>
      <c r="AK649" s="4" t="s">
        <v>75</v>
      </c>
      <c r="AL649" s="4"/>
      <c r="AM649" s="4"/>
      <c r="AN649" s="4"/>
      <c r="AO649" s="4"/>
      <c r="AP649" s="4"/>
      <c r="AQ649" s="4" t="s">
        <v>71</v>
      </c>
      <c r="AR649" s="4" t="s">
        <v>72</v>
      </c>
      <c r="AS649" s="4"/>
      <c r="AT649" s="4" t="s">
        <v>72</v>
      </c>
      <c r="AU649" s="4" t="s">
        <v>75</v>
      </c>
      <c r="AV649" s="4" t="s">
        <v>72</v>
      </c>
      <c r="AW649" s="4" t="s">
        <v>71</v>
      </c>
      <c r="AX649" s="4"/>
      <c r="AY649" s="4" t="s">
        <v>72</v>
      </c>
      <c r="AZ649" s="4" t="s">
        <v>75</v>
      </c>
      <c r="BA649" s="4" t="s">
        <v>72</v>
      </c>
      <c r="BB649" s="4"/>
      <c r="BC649" s="4"/>
      <c r="BD649" s="4" t="s">
        <v>73</v>
      </c>
      <c r="BE649" s="4" t="s">
        <v>6656</v>
      </c>
      <c r="BF649" s="4" t="s">
        <v>75</v>
      </c>
      <c r="BG649" s="4" t="s">
        <v>81</v>
      </c>
      <c r="BH649" s="4" t="s">
        <v>6657</v>
      </c>
      <c r="BI649" s="4" t="s">
        <v>6658</v>
      </c>
      <c r="BJ649" s="4" t="s">
        <v>6659</v>
      </c>
      <c r="BK649" s="4" t="s">
        <v>6660</v>
      </c>
      <c r="BL649" s="4">
        <v>12601780770</v>
      </c>
      <c r="BM649" s="4" t="s">
        <v>6661</v>
      </c>
    </row>
    <row r="650" spans="1:65" s="8" customFormat="1" ht="15" customHeight="1" x14ac:dyDescent="0.2">
      <c r="A650" s="4" t="s">
        <v>6662</v>
      </c>
      <c r="B650" s="4" t="s">
        <v>6663</v>
      </c>
      <c r="C650" s="14">
        <v>43565</v>
      </c>
      <c r="D650" s="14" t="s">
        <v>1229</v>
      </c>
      <c r="E650" s="4" t="s">
        <v>6664</v>
      </c>
      <c r="F650" s="4" t="s">
        <v>6665</v>
      </c>
      <c r="G650" s="4" t="s">
        <v>1229</v>
      </c>
      <c r="H650" s="4" t="s">
        <v>969</v>
      </c>
      <c r="I650" s="4" t="s">
        <v>94</v>
      </c>
      <c r="J650" s="4" t="s">
        <v>6666</v>
      </c>
      <c r="K650" s="4" t="s">
        <v>71</v>
      </c>
      <c r="L650" s="4"/>
      <c r="M650" s="4"/>
      <c r="N650" s="4" t="s">
        <v>72</v>
      </c>
      <c r="O650" s="4" t="s">
        <v>72</v>
      </c>
      <c r="P650" s="4"/>
      <c r="Q650" s="4"/>
      <c r="R650" s="4" t="s">
        <v>72</v>
      </c>
      <c r="S650" s="4"/>
      <c r="T650" s="4" t="s">
        <v>72</v>
      </c>
      <c r="U650" s="4"/>
      <c r="V650" s="4"/>
      <c r="W650" s="4" t="s">
        <v>73</v>
      </c>
      <c r="X650" s="4" t="s">
        <v>73</v>
      </c>
      <c r="Y650" s="4" t="s">
        <v>6667</v>
      </c>
      <c r="Z650" s="4" t="s">
        <v>75</v>
      </c>
      <c r="AA650" s="4"/>
      <c r="AB650" s="4" t="s">
        <v>75</v>
      </c>
      <c r="AC650" s="4"/>
      <c r="AD650" s="4" t="s">
        <v>75</v>
      </c>
      <c r="AE650" s="4" t="s">
        <v>75</v>
      </c>
      <c r="AF650" s="4" t="s">
        <v>71</v>
      </c>
      <c r="AG650" s="4"/>
      <c r="AH650" s="4" t="s">
        <v>72</v>
      </c>
      <c r="AI650" s="4" t="s">
        <v>71</v>
      </c>
      <c r="AJ650" s="4" t="s">
        <v>72</v>
      </c>
      <c r="AK650" s="4" t="s">
        <v>75</v>
      </c>
      <c r="AL650" s="4"/>
      <c r="AM650" s="4"/>
      <c r="AN650" s="4"/>
      <c r="AO650" s="4"/>
      <c r="AP650" s="4"/>
      <c r="AQ650" s="4" t="s">
        <v>73</v>
      </c>
      <c r="AR650" s="4" t="s">
        <v>116</v>
      </c>
      <c r="AS650" s="4" t="s">
        <v>75</v>
      </c>
      <c r="AT650" s="4" t="s">
        <v>227</v>
      </c>
      <c r="AU650" s="4" t="s">
        <v>75</v>
      </c>
      <c r="AV650" s="4" t="s">
        <v>72</v>
      </c>
      <c r="AW650" s="4" t="s">
        <v>71</v>
      </c>
      <c r="AX650" s="4"/>
      <c r="AY650" s="4" t="s">
        <v>72</v>
      </c>
      <c r="AZ650" s="4" t="s">
        <v>75</v>
      </c>
      <c r="BA650" s="4" t="s">
        <v>72</v>
      </c>
      <c r="BB650" s="4"/>
      <c r="BC650" s="4"/>
      <c r="BD650" s="4" t="s">
        <v>75</v>
      </c>
      <c r="BE650" s="4"/>
      <c r="BF650" s="4" t="s">
        <v>75</v>
      </c>
      <c r="BG650" s="4" t="s">
        <v>81</v>
      </c>
      <c r="BH650" s="4" t="s">
        <v>6668</v>
      </c>
      <c r="BI650" s="4" t="s">
        <v>6669</v>
      </c>
      <c r="BJ650" s="4" t="s">
        <v>6670</v>
      </c>
      <c r="BK650" s="4" t="s">
        <v>6671</v>
      </c>
      <c r="BL650" s="4">
        <v>12601758658</v>
      </c>
      <c r="BM650" s="4" t="s">
        <v>6672</v>
      </c>
    </row>
    <row r="651" spans="1:65" s="8" customFormat="1" ht="15" customHeight="1" x14ac:dyDescent="0.2">
      <c r="A651" s="4" t="s">
        <v>6673</v>
      </c>
      <c r="B651" s="4" t="s">
        <v>6674</v>
      </c>
      <c r="C651" s="14">
        <v>43586</v>
      </c>
      <c r="D651" s="14" t="s">
        <v>646</v>
      </c>
      <c r="E651" s="4" t="s">
        <v>6675</v>
      </c>
      <c r="F651" s="4" t="s">
        <v>6676</v>
      </c>
      <c r="G651" s="4" t="s">
        <v>646</v>
      </c>
      <c r="H651" s="4" t="s">
        <v>969</v>
      </c>
      <c r="I651" s="4" t="s">
        <v>94</v>
      </c>
      <c r="J651" s="4" t="s">
        <v>6677</v>
      </c>
      <c r="K651" s="4" t="s">
        <v>71</v>
      </c>
      <c r="L651" s="4"/>
      <c r="M651" s="4"/>
      <c r="N651" s="4" t="s">
        <v>72</v>
      </c>
      <c r="O651" s="4" t="s">
        <v>72</v>
      </c>
      <c r="P651" s="4"/>
      <c r="Q651" s="4"/>
      <c r="R651" s="4" t="s">
        <v>72</v>
      </c>
      <c r="S651" s="4"/>
      <c r="T651" s="4" t="s">
        <v>72</v>
      </c>
      <c r="U651" s="4"/>
      <c r="V651" s="4"/>
      <c r="W651" s="4" t="s">
        <v>71</v>
      </c>
      <c r="X651" s="4"/>
      <c r="Y651" s="4"/>
      <c r="Z651" s="4"/>
      <c r="AA651" s="4"/>
      <c r="AB651" s="4"/>
      <c r="AC651" s="4"/>
      <c r="AD651" s="4"/>
      <c r="AE651" s="4"/>
      <c r="AF651" s="4" t="s">
        <v>73</v>
      </c>
      <c r="AG651" s="4" t="s">
        <v>73</v>
      </c>
      <c r="AH651" s="4" t="s">
        <v>587</v>
      </c>
      <c r="AI651" s="4" t="s">
        <v>73</v>
      </c>
      <c r="AJ651" s="4" t="s">
        <v>3604</v>
      </c>
      <c r="AK651" s="4" t="s">
        <v>75</v>
      </c>
      <c r="AL651" s="4"/>
      <c r="AM651" s="4"/>
      <c r="AN651" s="4"/>
      <c r="AO651" s="4"/>
      <c r="AP651" s="4"/>
      <c r="AQ651" s="4" t="s">
        <v>71</v>
      </c>
      <c r="AR651" s="4" t="s">
        <v>72</v>
      </c>
      <c r="AS651" s="4"/>
      <c r="AT651" s="4" t="s">
        <v>72</v>
      </c>
      <c r="AU651" s="4" t="s">
        <v>75</v>
      </c>
      <c r="AV651" s="4" t="s">
        <v>72</v>
      </c>
      <c r="AW651" s="4" t="s">
        <v>71</v>
      </c>
      <c r="AX651" s="4"/>
      <c r="AY651" s="4" t="s">
        <v>72</v>
      </c>
      <c r="AZ651" s="4" t="s">
        <v>75</v>
      </c>
      <c r="BA651" s="4" t="s">
        <v>72</v>
      </c>
      <c r="BB651" s="4"/>
      <c r="BC651" s="4"/>
      <c r="BD651" s="4" t="s">
        <v>73</v>
      </c>
      <c r="BE651" s="4" t="s">
        <v>6678</v>
      </c>
      <c r="BF651" s="4" t="s">
        <v>75</v>
      </c>
      <c r="BG651" s="4" t="s">
        <v>204</v>
      </c>
      <c r="BH651" s="4" t="s">
        <v>6679</v>
      </c>
      <c r="BI651" s="4" t="s">
        <v>6680</v>
      </c>
      <c r="BJ651" s="4" t="s">
        <v>6681</v>
      </c>
      <c r="BK651" s="4" t="s">
        <v>6682</v>
      </c>
      <c r="BL651" s="4">
        <v>12601666208</v>
      </c>
      <c r="BM651" s="4" t="s">
        <v>6683</v>
      </c>
    </row>
    <row r="652" spans="1:65" s="8" customFormat="1" ht="15" customHeight="1" x14ac:dyDescent="0.2">
      <c r="A652" s="4" t="s">
        <v>6684</v>
      </c>
      <c r="B652" s="4" t="s">
        <v>6685</v>
      </c>
      <c r="C652" s="14">
        <v>44258</v>
      </c>
      <c r="D652" s="14" t="s">
        <v>646</v>
      </c>
      <c r="E652" s="4" t="s">
        <v>6686</v>
      </c>
      <c r="F652" s="4" t="s">
        <v>6687</v>
      </c>
      <c r="G652" s="4" t="s">
        <v>646</v>
      </c>
      <c r="H652" s="4" t="s">
        <v>842</v>
      </c>
      <c r="I652" s="4" t="s">
        <v>94</v>
      </c>
      <c r="J652" s="4" t="s">
        <v>6688</v>
      </c>
      <c r="K652" s="4" t="s">
        <v>73</v>
      </c>
      <c r="L652" s="4" t="s">
        <v>73</v>
      </c>
      <c r="M652" s="4" t="s">
        <v>75</v>
      </c>
      <c r="N652" s="4" t="s">
        <v>72</v>
      </c>
      <c r="O652" s="4" t="s">
        <v>72</v>
      </c>
      <c r="P652" s="4"/>
      <c r="Q652" s="4"/>
      <c r="R652" s="4" t="s">
        <v>72</v>
      </c>
      <c r="S652" s="4" t="s">
        <v>73</v>
      </c>
      <c r="T652" s="4" t="s">
        <v>6689</v>
      </c>
      <c r="U652" s="4" t="s">
        <v>75</v>
      </c>
      <c r="V652" s="4" t="s">
        <v>75</v>
      </c>
      <c r="W652" s="4" t="s">
        <v>71</v>
      </c>
      <c r="X652" s="4"/>
      <c r="Y652" s="4"/>
      <c r="Z652" s="4"/>
      <c r="AA652" s="4"/>
      <c r="AB652" s="4"/>
      <c r="AC652" s="4"/>
      <c r="AD652" s="4"/>
      <c r="AE652" s="4"/>
      <c r="AF652" s="4" t="s">
        <v>73</v>
      </c>
      <c r="AG652" s="4" t="s">
        <v>73</v>
      </c>
      <c r="AH652" s="4" t="s">
        <v>6690</v>
      </c>
      <c r="AI652" s="4" t="s">
        <v>71</v>
      </c>
      <c r="AJ652" s="4" t="s">
        <v>72</v>
      </c>
      <c r="AK652" s="4" t="s">
        <v>75</v>
      </c>
      <c r="AL652" s="4"/>
      <c r="AM652" s="4"/>
      <c r="AN652" s="4"/>
      <c r="AO652" s="4"/>
      <c r="AP652" s="4"/>
      <c r="AQ652" s="4" t="s">
        <v>71</v>
      </c>
      <c r="AR652" s="4" t="s">
        <v>72</v>
      </c>
      <c r="AS652" s="4"/>
      <c r="AT652" s="4" t="s">
        <v>72</v>
      </c>
      <c r="AU652" s="4" t="s">
        <v>75</v>
      </c>
      <c r="AV652" s="4" t="s">
        <v>72</v>
      </c>
      <c r="AW652" s="4" t="s">
        <v>71</v>
      </c>
      <c r="AX652" s="4"/>
      <c r="AY652" s="4" t="s">
        <v>72</v>
      </c>
      <c r="AZ652" s="4" t="s">
        <v>75</v>
      </c>
      <c r="BA652" s="4" t="s">
        <v>72</v>
      </c>
      <c r="BB652" s="4"/>
      <c r="BC652" s="4"/>
      <c r="BD652" s="4" t="s">
        <v>75</v>
      </c>
      <c r="BE652" s="4"/>
      <c r="BF652" s="4" t="s">
        <v>80</v>
      </c>
      <c r="BG652" s="4" t="s">
        <v>255</v>
      </c>
      <c r="BH652" s="4" t="s">
        <v>6691</v>
      </c>
      <c r="BI652" s="4" t="s">
        <v>6692</v>
      </c>
      <c r="BJ652" s="4" t="s">
        <v>6693</v>
      </c>
      <c r="BK652" s="4" t="s">
        <v>6694</v>
      </c>
      <c r="BL652" s="4">
        <v>12600156186</v>
      </c>
      <c r="BM652" s="4" t="s">
        <v>6695</v>
      </c>
    </row>
    <row r="653" spans="1:65" s="7" customFormat="1" ht="15" customHeight="1" x14ac:dyDescent="0.2">
      <c r="A653" s="4" t="s">
        <v>6696</v>
      </c>
      <c r="B653" s="4" t="s">
        <v>6697</v>
      </c>
      <c r="C653" s="14">
        <v>43585</v>
      </c>
      <c r="D653" s="14" t="s">
        <v>646</v>
      </c>
      <c r="E653" s="4" t="s">
        <v>6698</v>
      </c>
      <c r="F653" s="4" t="s">
        <v>6699</v>
      </c>
      <c r="G653" s="4" t="s">
        <v>646</v>
      </c>
      <c r="H653" s="4" t="s">
        <v>969</v>
      </c>
      <c r="I653" s="4" t="s">
        <v>94</v>
      </c>
      <c r="J653" s="4" t="s">
        <v>6700</v>
      </c>
      <c r="K653" s="4" t="s">
        <v>71</v>
      </c>
      <c r="L653" s="4"/>
      <c r="M653" s="4"/>
      <c r="N653" s="4" t="s">
        <v>72</v>
      </c>
      <c r="O653" s="4" t="s">
        <v>72</v>
      </c>
      <c r="P653" s="4"/>
      <c r="Q653" s="4"/>
      <c r="R653" s="4" t="s">
        <v>72</v>
      </c>
      <c r="S653" s="4"/>
      <c r="T653" s="4" t="s">
        <v>72</v>
      </c>
      <c r="U653" s="4"/>
      <c r="V653" s="4"/>
      <c r="W653" s="4" t="s">
        <v>73</v>
      </c>
      <c r="X653" s="4" t="s">
        <v>75</v>
      </c>
      <c r="Y653" s="4"/>
      <c r="Z653" s="4" t="s">
        <v>73</v>
      </c>
      <c r="AA653" s="4" t="s">
        <v>6701</v>
      </c>
      <c r="AB653" s="4" t="s">
        <v>75</v>
      </c>
      <c r="AC653" s="4"/>
      <c r="AD653" s="4" t="s">
        <v>75</v>
      </c>
      <c r="AE653" s="4" t="s">
        <v>75</v>
      </c>
      <c r="AF653" s="4" t="s">
        <v>71</v>
      </c>
      <c r="AG653" s="4"/>
      <c r="AH653" s="4" t="s">
        <v>72</v>
      </c>
      <c r="AI653" s="4" t="s">
        <v>71</v>
      </c>
      <c r="AJ653" s="4" t="s">
        <v>72</v>
      </c>
      <c r="AK653" s="4" t="s">
        <v>75</v>
      </c>
      <c r="AL653" s="4"/>
      <c r="AM653" s="4"/>
      <c r="AN653" s="4"/>
      <c r="AO653" s="4"/>
      <c r="AP653" s="4"/>
      <c r="AQ653" s="4" t="s">
        <v>71</v>
      </c>
      <c r="AR653" s="4" t="s">
        <v>72</v>
      </c>
      <c r="AS653" s="4"/>
      <c r="AT653" s="4" t="s">
        <v>72</v>
      </c>
      <c r="AU653" s="4" t="s">
        <v>75</v>
      </c>
      <c r="AV653" s="4" t="s">
        <v>72</v>
      </c>
      <c r="AW653" s="4" t="s">
        <v>71</v>
      </c>
      <c r="AX653" s="4"/>
      <c r="AY653" s="4" t="s">
        <v>72</v>
      </c>
      <c r="AZ653" s="4" t="s">
        <v>75</v>
      </c>
      <c r="BA653" s="4" t="s">
        <v>72</v>
      </c>
      <c r="BB653" s="4"/>
      <c r="BC653" s="4"/>
      <c r="BD653" s="4" t="s">
        <v>75</v>
      </c>
      <c r="BE653" s="4"/>
      <c r="BF653" s="4" t="s">
        <v>75</v>
      </c>
      <c r="BG653" s="4" t="s">
        <v>81</v>
      </c>
      <c r="BH653" s="4" t="s">
        <v>6702</v>
      </c>
      <c r="BI653" s="4" t="s">
        <v>6703</v>
      </c>
      <c r="BJ653" s="4" t="s">
        <v>6704</v>
      </c>
      <c r="BK653" s="5" t="s">
        <v>6705</v>
      </c>
      <c r="BL653" s="4">
        <v>12598941939</v>
      </c>
      <c r="BM653" s="4" t="s">
        <v>6706</v>
      </c>
    </row>
    <row r="654" spans="1:65" s="8" customFormat="1" ht="15" customHeight="1" x14ac:dyDescent="0.2">
      <c r="A654" s="4" t="s">
        <v>6707</v>
      </c>
      <c r="B654" s="4" t="s">
        <v>6708</v>
      </c>
      <c r="C654" s="14">
        <v>43585</v>
      </c>
      <c r="D654" s="14" t="s">
        <v>646</v>
      </c>
      <c r="E654" s="4" t="s">
        <v>6709</v>
      </c>
      <c r="F654" s="4" t="s">
        <v>6710</v>
      </c>
      <c r="G654" s="4" t="s">
        <v>646</v>
      </c>
      <c r="H654" s="4" t="s">
        <v>969</v>
      </c>
      <c r="I654" s="4" t="s">
        <v>94</v>
      </c>
      <c r="J654" s="4" t="s">
        <v>6711</v>
      </c>
      <c r="K654" s="4" t="s">
        <v>71</v>
      </c>
      <c r="L654" s="4"/>
      <c r="M654" s="4"/>
      <c r="N654" s="4" t="s">
        <v>72</v>
      </c>
      <c r="O654" s="4" t="s">
        <v>72</v>
      </c>
      <c r="P654" s="4"/>
      <c r="Q654" s="4"/>
      <c r="R654" s="4" t="s">
        <v>72</v>
      </c>
      <c r="S654" s="4"/>
      <c r="T654" s="4" t="s">
        <v>72</v>
      </c>
      <c r="U654" s="4"/>
      <c r="V654" s="4"/>
      <c r="W654" s="4" t="s">
        <v>71</v>
      </c>
      <c r="X654" s="4"/>
      <c r="Y654" s="4"/>
      <c r="Z654" s="4"/>
      <c r="AA654" s="4"/>
      <c r="AB654" s="4"/>
      <c r="AC654" s="4"/>
      <c r="AD654" s="4"/>
      <c r="AE654" s="4"/>
      <c r="AF654" s="4" t="s">
        <v>71</v>
      </c>
      <c r="AG654" s="4"/>
      <c r="AH654" s="4" t="s">
        <v>72</v>
      </c>
      <c r="AI654" s="4" t="s">
        <v>71</v>
      </c>
      <c r="AJ654" s="4" t="s">
        <v>72</v>
      </c>
      <c r="AK654" s="4" t="s">
        <v>75</v>
      </c>
      <c r="AL654" s="4"/>
      <c r="AM654" s="4"/>
      <c r="AN654" s="4"/>
      <c r="AO654" s="4"/>
      <c r="AP654" s="4"/>
      <c r="AQ654" s="4" t="s">
        <v>71</v>
      </c>
      <c r="AR654" s="4" t="s">
        <v>72</v>
      </c>
      <c r="AS654" s="4"/>
      <c r="AT654" s="4" t="s">
        <v>72</v>
      </c>
      <c r="AU654" s="4" t="s">
        <v>75</v>
      </c>
      <c r="AV654" s="4" t="s">
        <v>72</v>
      </c>
      <c r="AW654" s="4" t="s">
        <v>71</v>
      </c>
      <c r="AX654" s="4"/>
      <c r="AY654" s="4" t="s">
        <v>72</v>
      </c>
      <c r="AZ654" s="4" t="s">
        <v>75</v>
      </c>
      <c r="BA654" s="4" t="s">
        <v>72</v>
      </c>
      <c r="BB654" s="4"/>
      <c r="BC654" s="4"/>
      <c r="BD654" s="4" t="s">
        <v>73</v>
      </c>
      <c r="BE654" s="4" t="s">
        <v>6712</v>
      </c>
      <c r="BF654" s="4" t="s">
        <v>75</v>
      </c>
      <c r="BG654" s="4" t="s">
        <v>973</v>
      </c>
      <c r="BH654" s="4" t="s">
        <v>6713</v>
      </c>
      <c r="BI654" s="4" t="s">
        <v>6714</v>
      </c>
      <c r="BJ654" s="4" t="s">
        <v>6715</v>
      </c>
      <c r="BK654" s="4" t="s">
        <v>6716</v>
      </c>
      <c r="BL654" s="4">
        <v>12598919134</v>
      </c>
      <c r="BM654" s="4" t="s">
        <v>6717</v>
      </c>
    </row>
    <row r="655" spans="1:65" s="8" customFormat="1" ht="15" customHeight="1" x14ac:dyDescent="0.2">
      <c r="A655" s="4" t="s">
        <v>6718</v>
      </c>
      <c r="B655" s="4" t="s">
        <v>6718</v>
      </c>
      <c r="C655" s="14">
        <v>44182</v>
      </c>
      <c r="D655" s="14" t="s">
        <v>68</v>
      </c>
      <c r="E655" s="4" t="s">
        <v>6719</v>
      </c>
      <c r="F655" s="4" t="s">
        <v>6719</v>
      </c>
      <c r="G655" s="4" t="s">
        <v>292</v>
      </c>
      <c r="H655" s="4" t="s">
        <v>292</v>
      </c>
      <c r="I655" s="4" t="s">
        <v>69</v>
      </c>
      <c r="J655" s="4" t="s">
        <v>6720</v>
      </c>
      <c r="K655" s="4" t="s">
        <v>73</v>
      </c>
      <c r="L655" s="4" t="s">
        <v>75</v>
      </c>
      <c r="M655" s="4"/>
      <c r="N655" s="4" t="s">
        <v>72</v>
      </c>
      <c r="O655" s="4" t="s">
        <v>72</v>
      </c>
      <c r="P655" s="4"/>
      <c r="Q655" s="4"/>
      <c r="R655" s="4" t="s">
        <v>72</v>
      </c>
      <c r="S655" s="4" t="s">
        <v>75</v>
      </c>
      <c r="T655" s="4" t="s">
        <v>72</v>
      </c>
      <c r="U655" s="4" t="s">
        <v>71</v>
      </c>
      <c r="V655" s="4" t="s">
        <v>75</v>
      </c>
      <c r="W655" s="4" t="s">
        <v>71</v>
      </c>
      <c r="X655" s="4"/>
      <c r="Y655" s="4"/>
      <c r="Z655" s="4"/>
      <c r="AA655" s="4"/>
      <c r="AB655" s="4"/>
      <c r="AC655" s="4"/>
      <c r="AD655" s="4"/>
      <c r="AE655" s="4"/>
      <c r="AF655" s="4" t="s">
        <v>73</v>
      </c>
      <c r="AG655" s="4" t="s">
        <v>75</v>
      </c>
      <c r="AH655" s="4" t="s">
        <v>72</v>
      </c>
      <c r="AI655" s="4" t="s">
        <v>71</v>
      </c>
      <c r="AJ655" s="4" t="s">
        <v>72</v>
      </c>
      <c r="AK655" s="4" t="s">
        <v>75</v>
      </c>
      <c r="AL655" s="4"/>
      <c r="AM655" s="4"/>
      <c r="AN655" s="4"/>
      <c r="AO655" s="4"/>
      <c r="AP655" s="4"/>
      <c r="AQ655" s="4" t="s">
        <v>71</v>
      </c>
      <c r="AR655" s="4" t="s">
        <v>72</v>
      </c>
      <c r="AS655" s="4"/>
      <c r="AT655" s="4" t="s">
        <v>72</v>
      </c>
      <c r="AU655" s="4" t="s">
        <v>75</v>
      </c>
      <c r="AV655" s="4" t="s">
        <v>72</v>
      </c>
      <c r="AW655" s="4" t="s">
        <v>71</v>
      </c>
      <c r="AX655" s="4"/>
      <c r="AY655" s="4" t="s">
        <v>72</v>
      </c>
      <c r="AZ655" s="4" t="s">
        <v>75</v>
      </c>
      <c r="BA655" s="4" t="s">
        <v>72</v>
      </c>
      <c r="BB655" s="4"/>
      <c r="BC655" s="4"/>
      <c r="BD655" s="4" t="s">
        <v>75</v>
      </c>
      <c r="BE655" s="4"/>
      <c r="BF655" s="4" t="s">
        <v>75</v>
      </c>
      <c r="BG655" s="4" t="s">
        <v>81</v>
      </c>
      <c r="BH655" s="4" t="s">
        <v>6721</v>
      </c>
      <c r="BI655" s="4" t="s">
        <v>6722</v>
      </c>
      <c r="BJ655" s="4" t="s">
        <v>6723</v>
      </c>
      <c r="BK655" s="4" t="s">
        <v>6724</v>
      </c>
      <c r="BL655" s="4">
        <v>12596121058</v>
      </c>
      <c r="BM655" s="4" t="s">
        <v>6725</v>
      </c>
    </row>
    <row r="656" spans="1:65" s="8" customFormat="1" ht="15" customHeight="1" x14ac:dyDescent="0.2">
      <c r="A656" s="4" t="s">
        <v>6726</v>
      </c>
      <c r="B656" s="4" t="s">
        <v>6727</v>
      </c>
      <c r="C656" s="14">
        <v>44173</v>
      </c>
      <c r="D656" s="14" t="s">
        <v>1659</v>
      </c>
      <c r="E656" s="4" t="s">
        <v>6728</v>
      </c>
      <c r="F656" s="4" t="s">
        <v>6729</v>
      </c>
      <c r="G656" s="4" t="s">
        <v>1659</v>
      </c>
      <c r="H656" s="4" t="s">
        <v>842</v>
      </c>
      <c r="I656" s="4" t="s">
        <v>94</v>
      </c>
      <c r="J656" s="4" t="s">
        <v>6730</v>
      </c>
      <c r="K656" s="4" t="s">
        <v>71</v>
      </c>
      <c r="L656" s="4"/>
      <c r="M656" s="4"/>
      <c r="N656" s="4" t="s">
        <v>72</v>
      </c>
      <c r="O656" s="4" t="s">
        <v>72</v>
      </c>
      <c r="P656" s="4"/>
      <c r="Q656" s="4"/>
      <c r="R656" s="4" t="s">
        <v>72</v>
      </c>
      <c r="S656" s="4"/>
      <c r="T656" s="4" t="s">
        <v>72</v>
      </c>
      <c r="U656" s="4"/>
      <c r="V656" s="4"/>
      <c r="W656" s="4" t="s">
        <v>71</v>
      </c>
      <c r="X656" s="4"/>
      <c r="Y656" s="4"/>
      <c r="Z656" s="4"/>
      <c r="AA656" s="4"/>
      <c r="AB656" s="4"/>
      <c r="AC656" s="4"/>
      <c r="AD656" s="4"/>
      <c r="AE656" s="4"/>
      <c r="AF656" s="4" t="s">
        <v>71</v>
      </c>
      <c r="AG656" s="4"/>
      <c r="AH656" s="4" t="s">
        <v>72</v>
      </c>
      <c r="AI656" s="4" t="s">
        <v>71</v>
      </c>
      <c r="AJ656" s="4" t="s">
        <v>72</v>
      </c>
      <c r="AK656" s="4" t="s">
        <v>75</v>
      </c>
      <c r="AL656" s="4"/>
      <c r="AM656" s="4"/>
      <c r="AN656" s="4"/>
      <c r="AO656" s="4"/>
      <c r="AP656" s="4"/>
      <c r="AQ656" s="4" t="s">
        <v>71</v>
      </c>
      <c r="AR656" s="4" t="s">
        <v>72</v>
      </c>
      <c r="AS656" s="4"/>
      <c r="AT656" s="4" t="s">
        <v>72</v>
      </c>
      <c r="AU656" s="4" t="s">
        <v>75</v>
      </c>
      <c r="AV656" s="4" t="s">
        <v>72</v>
      </c>
      <c r="AW656" s="4" t="s">
        <v>73</v>
      </c>
      <c r="AX656" s="4" t="s">
        <v>71</v>
      </c>
      <c r="AY656" s="4" t="s">
        <v>72</v>
      </c>
      <c r="AZ656" s="4" t="s">
        <v>73</v>
      </c>
      <c r="BA656" s="4" t="s">
        <v>6731</v>
      </c>
      <c r="BB656" s="4" t="s">
        <v>71</v>
      </c>
      <c r="BC656" s="4"/>
      <c r="BD656" s="4" t="s">
        <v>75</v>
      </c>
      <c r="BE656" s="4"/>
      <c r="BF656" s="4" t="s">
        <v>588</v>
      </c>
      <c r="BG656" s="4" t="s">
        <v>81</v>
      </c>
      <c r="BH656" s="4" t="s">
        <v>6732</v>
      </c>
      <c r="BI656" s="4" t="s">
        <v>6733</v>
      </c>
      <c r="BJ656" s="4" t="s">
        <v>6734</v>
      </c>
      <c r="BK656" s="4" t="s">
        <v>6735</v>
      </c>
      <c r="BL656" s="4">
        <v>12595951285</v>
      </c>
      <c r="BM656" s="4" t="s">
        <v>6736</v>
      </c>
    </row>
    <row r="657" spans="1:65" s="8" customFormat="1" ht="15" customHeight="1" x14ac:dyDescent="0.2">
      <c r="A657" s="4" t="s">
        <v>6737</v>
      </c>
      <c r="B657" s="4" t="s">
        <v>6738</v>
      </c>
      <c r="C657" s="14">
        <v>42717</v>
      </c>
      <c r="D657" s="14" t="s">
        <v>6739</v>
      </c>
      <c r="E657" s="4" t="s">
        <v>6740</v>
      </c>
      <c r="F657" s="4" t="s">
        <v>6740</v>
      </c>
      <c r="G657" s="4" t="s">
        <v>646</v>
      </c>
      <c r="H657" s="4" t="s">
        <v>842</v>
      </c>
      <c r="I657" s="4" t="s">
        <v>94</v>
      </c>
      <c r="J657" s="4" t="s">
        <v>6741</v>
      </c>
      <c r="K657" s="4" t="s">
        <v>71</v>
      </c>
      <c r="L657" s="4"/>
      <c r="M657" s="4"/>
      <c r="N657" s="4" t="s">
        <v>72</v>
      </c>
      <c r="O657" s="4" t="s">
        <v>72</v>
      </c>
      <c r="P657" s="4"/>
      <c r="Q657" s="4"/>
      <c r="R657" s="4" t="s">
        <v>72</v>
      </c>
      <c r="S657" s="4"/>
      <c r="T657" s="4" t="s">
        <v>72</v>
      </c>
      <c r="U657" s="4"/>
      <c r="V657" s="4"/>
      <c r="W657" s="4" t="s">
        <v>71</v>
      </c>
      <c r="X657" s="4"/>
      <c r="Y657" s="4"/>
      <c r="Z657" s="4"/>
      <c r="AA657" s="4"/>
      <c r="AB657" s="4"/>
      <c r="AC657" s="4"/>
      <c r="AD657" s="4"/>
      <c r="AE657" s="4"/>
      <c r="AF657" s="4" t="s">
        <v>71</v>
      </c>
      <c r="AG657" s="4"/>
      <c r="AH657" s="4" t="s">
        <v>72</v>
      </c>
      <c r="AI657" s="4" t="s">
        <v>71</v>
      </c>
      <c r="AJ657" s="4" t="s">
        <v>72</v>
      </c>
      <c r="AK657" s="4" t="s">
        <v>75</v>
      </c>
      <c r="AL657" s="4"/>
      <c r="AM657" s="4"/>
      <c r="AN657" s="4"/>
      <c r="AO657" s="4"/>
      <c r="AP657" s="4"/>
      <c r="AQ657" s="4" t="s">
        <v>71</v>
      </c>
      <c r="AR657" s="4" t="s">
        <v>72</v>
      </c>
      <c r="AS657" s="4"/>
      <c r="AT657" s="4" t="s">
        <v>72</v>
      </c>
      <c r="AU657" s="4" t="s">
        <v>75</v>
      </c>
      <c r="AV657" s="4" t="s">
        <v>72</v>
      </c>
      <c r="AW657" s="4" t="s">
        <v>71</v>
      </c>
      <c r="AX657" s="4"/>
      <c r="AY657" s="4" t="s">
        <v>72</v>
      </c>
      <c r="AZ657" s="4" t="s">
        <v>75</v>
      </c>
      <c r="BA657" s="4" t="s">
        <v>72</v>
      </c>
      <c r="BB657" s="4"/>
      <c r="BC657" s="4"/>
      <c r="BD657" s="4" t="s">
        <v>73</v>
      </c>
      <c r="BE657" s="4" t="s">
        <v>6742</v>
      </c>
      <c r="BF657" s="4" t="s">
        <v>75</v>
      </c>
      <c r="BG657" s="4" t="s">
        <v>973</v>
      </c>
      <c r="BH657" s="4" t="s">
        <v>6743</v>
      </c>
      <c r="BI657" s="4" t="s">
        <v>6744</v>
      </c>
      <c r="BJ657" s="4" t="s">
        <v>6745</v>
      </c>
      <c r="BK657" s="4" t="s">
        <v>6746</v>
      </c>
      <c r="BL657" s="4">
        <v>12590043957</v>
      </c>
      <c r="BM657" s="4" t="s">
        <v>6747</v>
      </c>
    </row>
    <row r="658" spans="1:65" s="8" customFormat="1" ht="15" customHeight="1" x14ac:dyDescent="0.2">
      <c r="A658" s="4" t="s">
        <v>6748</v>
      </c>
      <c r="B658" s="4" t="s">
        <v>6748</v>
      </c>
      <c r="C658" s="14">
        <v>43536</v>
      </c>
      <c r="D658" s="14" t="s">
        <v>6749</v>
      </c>
      <c r="E658" s="4" t="s">
        <v>6750</v>
      </c>
      <c r="F658" s="4" t="s">
        <v>6750</v>
      </c>
      <c r="G658" s="4" t="s">
        <v>646</v>
      </c>
      <c r="H658" s="4" t="s">
        <v>842</v>
      </c>
      <c r="I658" s="4" t="s">
        <v>94</v>
      </c>
      <c r="J658" s="4" t="s">
        <v>6751</v>
      </c>
      <c r="K658" s="4" t="s">
        <v>71</v>
      </c>
      <c r="L658" s="4"/>
      <c r="M658" s="4"/>
      <c r="N658" s="4" t="s">
        <v>72</v>
      </c>
      <c r="O658" s="4" t="s">
        <v>72</v>
      </c>
      <c r="P658" s="4"/>
      <c r="Q658" s="4"/>
      <c r="R658" s="4" t="s">
        <v>72</v>
      </c>
      <c r="S658" s="4"/>
      <c r="T658" s="4" t="s">
        <v>72</v>
      </c>
      <c r="U658" s="4"/>
      <c r="V658" s="4"/>
      <c r="W658" s="4" t="s">
        <v>73</v>
      </c>
      <c r="X658" s="4" t="s">
        <v>73</v>
      </c>
      <c r="Y658" s="4" t="s">
        <v>6752</v>
      </c>
      <c r="Z658" s="4" t="s">
        <v>73</v>
      </c>
      <c r="AA658" s="4" t="s">
        <v>6753</v>
      </c>
      <c r="AB658" s="4" t="s">
        <v>75</v>
      </c>
      <c r="AC658" s="4"/>
      <c r="AD658" s="4" t="s">
        <v>73</v>
      </c>
      <c r="AE658" s="4" t="s">
        <v>75</v>
      </c>
      <c r="AF658" s="4" t="s">
        <v>71</v>
      </c>
      <c r="AG658" s="4"/>
      <c r="AH658" s="4" t="s">
        <v>72</v>
      </c>
      <c r="AI658" s="4" t="s">
        <v>71</v>
      </c>
      <c r="AJ658" s="4" t="s">
        <v>72</v>
      </c>
      <c r="AK658" s="4" t="s">
        <v>75</v>
      </c>
      <c r="AL658" s="4"/>
      <c r="AM658" s="4"/>
      <c r="AN658" s="4"/>
      <c r="AO658" s="4"/>
      <c r="AP658" s="4"/>
      <c r="AQ658" s="4" t="s">
        <v>71</v>
      </c>
      <c r="AR658" s="4" t="s">
        <v>72</v>
      </c>
      <c r="AS658" s="4"/>
      <c r="AT658" s="4" t="s">
        <v>72</v>
      </c>
      <c r="AU658" s="4" t="s">
        <v>75</v>
      </c>
      <c r="AV658" s="4" t="s">
        <v>72</v>
      </c>
      <c r="AW658" s="4" t="s">
        <v>71</v>
      </c>
      <c r="AX658" s="4"/>
      <c r="AY658" s="4" t="s">
        <v>72</v>
      </c>
      <c r="AZ658" s="4" t="s">
        <v>75</v>
      </c>
      <c r="BA658" s="4" t="s">
        <v>72</v>
      </c>
      <c r="BB658" s="4"/>
      <c r="BC658" s="4"/>
      <c r="BD658" s="4" t="s">
        <v>75</v>
      </c>
      <c r="BE658" s="4"/>
      <c r="BF658" s="4" t="s">
        <v>75</v>
      </c>
      <c r="BG658" s="4" t="s">
        <v>204</v>
      </c>
      <c r="BH658" s="4" t="s">
        <v>6754</v>
      </c>
      <c r="BI658" s="4" t="s">
        <v>6755</v>
      </c>
      <c r="BJ658" s="4" t="s">
        <v>6756</v>
      </c>
      <c r="BK658" s="4" t="s">
        <v>6757</v>
      </c>
      <c r="BL658" s="4">
        <v>12589840460</v>
      </c>
      <c r="BM658" s="4" t="s">
        <v>6758</v>
      </c>
    </row>
    <row r="659" spans="1:65" s="8" customFormat="1" ht="15" customHeight="1" x14ac:dyDescent="0.2">
      <c r="A659" s="4" t="s">
        <v>6759</v>
      </c>
      <c r="B659" s="4" t="s">
        <v>6760</v>
      </c>
      <c r="C659" s="14">
        <v>42557</v>
      </c>
      <c r="D659" s="14" t="s">
        <v>6749</v>
      </c>
      <c r="E659" s="4" t="s">
        <v>6740</v>
      </c>
      <c r="F659" s="4" t="s">
        <v>6740</v>
      </c>
      <c r="G659" s="4" t="s">
        <v>646</v>
      </c>
      <c r="H659" s="4" t="s">
        <v>842</v>
      </c>
      <c r="I659" s="4" t="s">
        <v>94</v>
      </c>
      <c r="J659" s="4" t="s">
        <v>6761</v>
      </c>
      <c r="K659" s="4" t="s">
        <v>71</v>
      </c>
      <c r="L659" s="4"/>
      <c r="M659" s="4"/>
      <c r="N659" s="4" t="s">
        <v>72</v>
      </c>
      <c r="O659" s="4" t="s">
        <v>72</v>
      </c>
      <c r="P659" s="4"/>
      <c r="Q659" s="4"/>
      <c r="R659" s="4" t="s">
        <v>72</v>
      </c>
      <c r="S659" s="4"/>
      <c r="T659" s="4" t="s">
        <v>72</v>
      </c>
      <c r="U659" s="4"/>
      <c r="V659" s="4"/>
      <c r="W659" s="4" t="s">
        <v>71</v>
      </c>
      <c r="X659" s="4"/>
      <c r="Y659" s="4"/>
      <c r="Z659" s="4"/>
      <c r="AA659" s="4"/>
      <c r="AB659" s="4"/>
      <c r="AC659" s="4"/>
      <c r="AD659" s="4"/>
      <c r="AE659" s="4"/>
      <c r="AF659" s="4" t="s">
        <v>73</v>
      </c>
      <c r="AG659" s="4" t="s">
        <v>75</v>
      </c>
      <c r="AH659" s="4" t="s">
        <v>72</v>
      </c>
      <c r="AI659" s="4" t="s">
        <v>71</v>
      </c>
      <c r="AJ659" s="4" t="s">
        <v>72</v>
      </c>
      <c r="AK659" s="4" t="s">
        <v>75</v>
      </c>
      <c r="AL659" s="4"/>
      <c r="AM659" s="4"/>
      <c r="AN659" s="4"/>
      <c r="AO659" s="4"/>
      <c r="AP659" s="4"/>
      <c r="AQ659" s="4" t="s">
        <v>71</v>
      </c>
      <c r="AR659" s="4" t="s">
        <v>72</v>
      </c>
      <c r="AS659" s="4"/>
      <c r="AT659" s="4" t="s">
        <v>72</v>
      </c>
      <c r="AU659" s="4" t="s">
        <v>75</v>
      </c>
      <c r="AV659" s="4" t="s">
        <v>72</v>
      </c>
      <c r="AW659" s="4" t="s">
        <v>71</v>
      </c>
      <c r="AX659" s="4"/>
      <c r="AY659" s="4" t="s">
        <v>72</v>
      </c>
      <c r="AZ659" s="4" t="s">
        <v>75</v>
      </c>
      <c r="BA659" s="4" t="s">
        <v>72</v>
      </c>
      <c r="BB659" s="4"/>
      <c r="BC659" s="4"/>
      <c r="BD659" s="4" t="s">
        <v>73</v>
      </c>
      <c r="BE659" s="4" t="s">
        <v>6762</v>
      </c>
      <c r="BF659" s="4" t="s">
        <v>75</v>
      </c>
      <c r="BG659" s="4" t="s">
        <v>255</v>
      </c>
      <c r="BH659" s="4" t="s">
        <v>6763</v>
      </c>
      <c r="BI659" s="4" t="s">
        <v>6764</v>
      </c>
      <c r="BJ659" s="4" t="s">
        <v>6765</v>
      </c>
      <c r="BK659" s="15" t="s">
        <v>6766</v>
      </c>
      <c r="BL659" s="4">
        <v>12589734847</v>
      </c>
      <c r="BM659" s="4" t="s">
        <v>6767</v>
      </c>
    </row>
    <row r="660" spans="1:65" s="7" customFormat="1" ht="15" customHeight="1" x14ac:dyDescent="0.2">
      <c r="A660" s="4" t="s">
        <v>6768</v>
      </c>
      <c r="B660" s="4" t="s">
        <v>6769</v>
      </c>
      <c r="C660" s="14">
        <v>43830</v>
      </c>
      <c r="D660" s="14" t="s">
        <v>646</v>
      </c>
      <c r="E660" s="4" t="s">
        <v>6770</v>
      </c>
      <c r="F660" s="4" t="s">
        <v>6770</v>
      </c>
      <c r="G660" s="4" t="s">
        <v>646</v>
      </c>
      <c r="H660" s="4" t="s">
        <v>685</v>
      </c>
      <c r="I660" s="4" t="s">
        <v>94</v>
      </c>
      <c r="J660" s="4" t="s">
        <v>1382</v>
      </c>
      <c r="K660" s="4" t="s">
        <v>71</v>
      </c>
      <c r="L660" s="4"/>
      <c r="M660" s="4"/>
      <c r="N660" s="4" t="s">
        <v>72</v>
      </c>
      <c r="O660" s="4" t="s">
        <v>72</v>
      </c>
      <c r="P660" s="4"/>
      <c r="Q660" s="4"/>
      <c r="R660" s="4" t="s">
        <v>72</v>
      </c>
      <c r="S660" s="4"/>
      <c r="T660" s="4" t="s">
        <v>72</v>
      </c>
      <c r="U660" s="4"/>
      <c r="V660" s="4"/>
      <c r="W660" s="4" t="s">
        <v>71</v>
      </c>
      <c r="X660" s="4"/>
      <c r="Y660" s="4"/>
      <c r="Z660" s="4"/>
      <c r="AA660" s="4"/>
      <c r="AB660" s="4"/>
      <c r="AC660" s="4"/>
      <c r="AD660" s="4"/>
      <c r="AE660" s="4"/>
      <c r="AF660" s="4" t="s">
        <v>71</v>
      </c>
      <c r="AG660" s="4" t="s">
        <v>75</v>
      </c>
      <c r="AH660" s="4" t="s">
        <v>72</v>
      </c>
      <c r="AI660" s="4" t="s">
        <v>71</v>
      </c>
      <c r="AJ660" s="4" t="s">
        <v>72</v>
      </c>
      <c r="AK660" s="4" t="s">
        <v>75</v>
      </c>
      <c r="AL660" s="4"/>
      <c r="AM660" s="4"/>
      <c r="AN660" s="4"/>
      <c r="AO660" s="4"/>
      <c r="AP660" s="4"/>
      <c r="AQ660" s="4" t="s">
        <v>71</v>
      </c>
      <c r="AR660" s="4" t="s">
        <v>72</v>
      </c>
      <c r="AS660" s="4"/>
      <c r="AT660" s="4" t="s">
        <v>72</v>
      </c>
      <c r="AU660" s="4" t="s">
        <v>75</v>
      </c>
      <c r="AV660" s="4" t="s">
        <v>72</v>
      </c>
      <c r="AW660" s="4" t="s">
        <v>71</v>
      </c>
      <c r="AX660" s="4"/>
      <c r="AY660" s="4" t="s">
        <v>72</v>
      </c>
      <c r="AZ660" s="4" t="s">
        <v>75</v>
      </c>
      <c r="BA660" s="4" t="s">
        <v>72</v>
      </c>
      <c r="BB660" s="4"/>
      <c r="BC660" s="4"/>
      <c r="BD660" s="4" t="s">
        <v>75</v>
      </c>
      <c r="BE660" s="4"/>
      <c r="BF660" s="4" t="s">
        <v>75</v>
      </c>
      <c r="BG660" s="4" t="s">
        <v>81</v>
      </c>
      <c r="BH660" s="4" t="s">
        <v>6771</v>
      </c>
      <c r="BI660" s="4" t="s">
        <v>6772</v>
      </c>
      <c r="BJ660" s="4" t="s">
        <v>6773</v>
      </c>
      <c r="BK660" s="5" t="s">
        <v>6705</v>
      </c>
      <c r="BL660" s="4">
        <v>12589596444</v>
      </c>
      <c r="BM660" s="4" t="s">
        <v>6774</v>
      </c>
    </row>
    <row r="661" spans="1:65" s="8" customFormat="1" ht="15" customHeight="1" x14ac:dyDescent="0.2">
      <c r="A661" s="4" t="s">
        <v>6775</v>
      </c>
      <c r="B661" s="4" t="s">
        <v>6775</v>
      </c>
      <c r="C661" s="14">
        <v>44138</v>
      </c>
      <c r="D661" s="14" t="s">
        <v>66</v>
      </c>
      <c r="E661" s="4" t="s">
        <v>6776</v>
      </c>
      <c r="F661" s="4" t="s">
        <v>6776</v>
      </c>
      <c r="G661" s="4" t="s">
        <v>66</v>
      </c>
      <c r="H661" s="4" t="s">
        <v>303</v>
      </c>
      <c r="I661" s="4" t="s">
        <v>69</v>
      </c>
      <c r="J661" s="4" t="s">
        <v>6777</v>
      </c>
      <c r="K661" s="4" t="s">
        <v>71</v>
      </c>
      <c r="L661" s="4"/>
      <c r="M661" s="4"/>
      <c r="N661" s="4" t="s">
        <v>72</v>
      </c>
      <c r="O661" s="4" t="s">
        <v>72</v>
      </c>
      <c r="P661" s="4"/>
      <c r="Q661" s="4"/>
      <c r="R661" s="4" t="s">
        <v>72</v>
      </c>
      <c r="S661" s="4"/>
      <c r="T661" s="4" t="s">
        <v>72</v>
      </c>
      <c r="U661" s="4"/>
      <c r="V661" s="4"/>
      <c r="W661" s="4" t="s">
        <v>73</v>
      </c>
      <c r="X661" s="4" t="s">
        <v>71</v>
      </c>
      <c r="Y661" s="4"/>
      <c r="Z661" s="4" t="s">
        <v>73</v>
      </c>
      <c r="AA661" s="4" t="s">
        <v>6778</v>
      </c>
      <c r="AB661" s="4" t="s">
        <v>75</v>
      </c>
      <c r="AC661" s="4"/>
      <c r="AD661" s="4" t="s">
        <v>71</v>
      </c>
      <c r="AE661" s="4" t="s">
        <v>71</v>
      </c>
      <c r="AF661" s="4" t="s">
        <v>71</v>
      </c>
      <c r="AG661" s="4"/>
      <c r="AH661" s="4" t="s">
        <v>72</v>
      </c>
      <c r="AI661" s="4" t="s">
        <v>71</v>
      </c>
      <c r="AJ661" s="4" t="s">
        <v>72</v>
      </c>
      <c r="AK661" s="4" t="s">
        <v>73</v>
      </c>
      <c r="AL661" s="4" t="s">
        <v>73</v>
      </c>
      <c r="AM661" s="4" t="s">
        <v>75</v>
      </c>
      <c r="AN661" s="4" t="s">
        <v>75</v>
      </c>
      <c r="AO661" s="4" t="s">
        <v>75</v>
      </c>
      <c r="AP661" s="4" t="s">
        <v>75</v>
      </c>
      <c r="AQ661" s="4" t="s">
        <v>73</v>
      </c>
      <c r="AR661" s="4" t="s">
        <v>116</v>
      </c>
      <c r="AS661" s="4" t="s">
        <v>75</v>
      </c>
      <c r="AT661" s="4" t="s">
        <v>6779</v>
      </c>
      <c r="AU661" s="4" t="s">
        <v>73</v>
      </c>
      <c r="AV661" s="4" t="s">
        <v>79</v>
      </c>
      <c r="AW661" s="4" t="s">
        <v>73</v>
      </c>
      <c r="AX661" s="4" t="s">
        <v>73</v>
      </c>
      <c r="AY661" s="4" t="s">
        <v>425</v>
      </c>
      <c r="AZ661" s="4" t="s">
        <v>71</v>
      </c>
      <c r="BA661" s="4" t="s">
        <v>72</v>
      </c>
      <c r="BB661" s="4"/>
      <c r="BC661" s="4"/>
      <c r="BD661" s="4" t="s">
        <v>75</v>
      </c>
      <c r="BE661" s="4"/>
      <c r="BF661" s="4" t="s">
        <v>75</v>
      </c>
      <c r="BG661" s="4" t="s">
        <v>81</v>
      </c>
      <c r="BH661" s="4" t="s">
        <v>6780</v>
      </c>
      <c r="BI661" s="4" t="s">
        <v>6781</v>
      </c>
      <c r="BJ661" s="4" t="s">
        <v>6782</v>
      </c>
      <c r="BK661" s="4" t="s">
        <v>6783</v>
      </c>
      <c r="BL661" s="4">
        <v>12589286526</v>
      </c>
      <c r="BM661" s="4" t="s">
        <v>6784</v>
      </c>
    </row>
    <row r="662" spans="1:65" s="8" customFormat="1" ht="15" customHeight="1" x14ac:dyDescent="0.2">
      <c r="A662" s="4" t="s">
        <v>6785</v>
      </c>
      <c r="B662" s="4" t="s">
        <v>6786</v>
      </c>
      <c r="C662" s="14">
        <v>43560</v>
      </c>
      <c r="D662" s="14" t="s">
        <v>573</v>
      </c>
      <c r="E662" s="4" t="s">
        <v>2134</v>
      </c>
      <c r="F662" s="4" t="s">
        <v>2134</v>
      </c>
      <c r="G662" s="4" t="s">
        <v>573</v>
      </c>
      <c r="H662" s="4" t="s">
        <v>969</v>
      </c>
      <c r="I662" s="4" t="s">
        <v>94</v>
      </c>
      <c r="J662" s="4" t="s">
        <v>6787</v>
      </c>
      <c r="K662" s="4" t="s">
        <v>71</v>
      </c>
      <c r="L662" s="4"/>
      <c r="M662" s="4"/>
      <c r="N662" s="4" t="s">
        <v>72</v>
      </c>
      <c r="O662" s="4" t="s">
        <v>72</v>
      </c>
      <c r="P662" s="4"/>
      <c r="Q662" s="4"/>
      <c r="R662" s="4" t="s">
        <v>72</v>
      </c>
      <c r="S662" s="4"/>
      <c r="T662" s="4" t="s">
        <v>72</v>
      </c>
      <c r="U662" s="4"/>
      <c r="V662" s="4"/>
      <c r="W662" s="4" t="s">
        <v>71</v>
      </c>
      <c r="X662" s="4"/>
      <c r="Y662" s="4"/>
      <c r="Z662" s="4"/>
      <c r="AA662" s="4"/>
      <c r="AB662" s="4"/>
      <c r="AC662" s="4"/>
      <c r="AD662" s="4"/>
      <c r="AE662" s="4"/>
      <c r="AF662" s="4" t="s">
        <v>73</v>
      </c>
      <c r="AG662" s="4" t="s">
        <v>73</v>
      </c>
      <c r="AH662" s="4" t="s">
        <v>587</v>
      </c>
      <c r="AI662" s="4" t="s">
        <v>71</v>
      </c>
      <c r="AJ662" s="4" t="s">
        <v>72</v>
      </c>
      <c r="AK662" s="4" t="s">
        <v>73</v>
      </c>
      <c r="AL662" s="4" t="s">
        <v>75</v>
      </c>
      <c r="AM662" s="4" t="s">
        <v>75</v>
      </c>
      <c r="AN662" s="4" t="s">
        <v>75</v>
      </c>
      <c r="AO662" s="4" t="s">
        <v>73</v>
      </c>
      <c r="AP662" s="4" t="s">
        <v>75</v>
      </c>
      <c r="AQ662" s="4" t="s">
        <v>71</v>
      </c>
      <c r="AR662" s="4" t="s">
        <v>72</v>
      </c>
      <c r="AS662" s="4"/>
      <c r="AT662" s="4" t="s">
        <v>72</v>
      </c>
      <c r="AU662" s="4" t="s">
        <v>75</v>
      </c>
      <c r="AV662" s="4" t="s">
        <v>72</v>
      </c>
      <c r="AW662" s="4" t="s">
        <v>71</v>
      </c>
      <c r="AX662" s="4"/>
      <c r="AY662" s="4" t="s">
        <v>72</v>
      </c>
      <c r="AZ662" s="4" t="s">
        <v>75</v>
      </c>
      <c r="BA662" s="4" t="s">
        <v>72</v>
      </c>
      <c r="BB662" s="4"/>
      <c r="BC662" s="4"/>
      <c r="BD662" s="4" t="s">
        <v>75</v>
      </c>
      <c r="BE662" s="4"/>
      <c r="BF662" s="4" t="s">
        <v>588</v>
      </c>
      <c r="BG662" s="4" t="s">
        <v>204</v>
      </c>
      <c r="BH662" s="4" t="s">
        <v>6788</v>
      </c>
      <c r="BI662" s="4" t="s">
        <v>6789</v>
      </c>
      <c r="BJ662" s="4" t="s">
        <v>6790</v>
      </c>
      <c r="BK662" s="4" t="s">
        <v>6791</v>
      </c>
      <c r="BL662" s="4">
        <v>12589547973</v>
      </c>
      <c r="BM662" s="4" t="s">
        <v>6792</v>
      </c>
    </row>
    <row r="663" spans="1:65" s="8" customFormat="1" ht="15" customHeight="1" x14ac:dyDescent="0.2">
      <c r="A663" s="4" t="s">
        <v>6793</v>
      </c>
      <c r="B663" s="4" t="s">
        <v>6793</v>
      </c>
      <c r="C663" s="14">
        <v>42802</v>
      </c>
      <c r="D663" s="14" t="s">
        <v>89</v>
      </c>
      <c r="E663" s="4" t="s">
        <v>6794</v>
      </c>
      <c r="F663" s="4" t="s">
        <v>6794</v>
      </c>
      <c r="G663" s="4" t="s">
        <v>72</v>
      </c>
      <c r="H663" s="4" t="s">
        <v>316</v>
      </c>
      <c r="I663" s="4" t="s">
        <v>69</v>
      </c>
      <c r="J663" s="4" t="s">
        <v>6795</v>
      </c>
      <c r="K663" s="4" t="s">
        <v>73</v>
      </c>
      <c r="L663" s="4" t="s">
        <v>73</v>
      </c>
      <c r="M663" s="4" t="s">
        <v>73</v>
      </c>
      <c r="N663" s="4" t="s">
        <v>1106</v>
      </c>
      <c r="O663" s="4" t="s">
        <v>6796</v>
      </c>
      <c r="P663" s="4" t="s">
        <v>75</v>
      </c>
      <c r="Q663" s="4" t="s">
        <v>73</v>
      </c>
      <c r="R663" s="4" t="s">
        <v>6797</v>
      </c>
      <c r="S663" s="4" t="s">
        <v>75</v>
      </c>
      <c r="T663" s="4" t="s">
        <v>72</v>
      </c>
      <c r="U663" s="4" t="s">
        <v>73</v>
      </c>
      <c r="V663" s="4" t="s">
        <v>75</v>
      </c>
      <c r="W663" s="4" t="s">
        <v>73</v>
      </c>
      <c r="X663" s="4" t="s">
        <v>75</v>
      </c>
      <c r="Y663" s="4"/>
      <c r="Z663" s="4" t="s">
        <v>75</v>
      </c>
      <c r="AA663" s="4"/>
      <c r="AB663" s="4" t="s">
        <v>73</v>
      </c>
      <c r="AC663" s="4" t="s">
        <v>6798</v>
      </c>
      <c r="AD663" s="4" t="s">
        <v>75</v>
      </c>
      <c r="AE663" s="4" t="s">
        <v>75</v>
      </c>
      <c r="AF663" s="4" t="s">
        <v>73</v>
      </c>
      <c r="AG663" s="4" t="s">
        <v>73</v>
      </c>
      <c r="AH663" s="4" t="s">
        <v>1330</v>
      </c>
      <c r="AI663" s="4" t="s">
        <v>73</v>
      </c>
      <c r="AJ663" s="4" t="s">
        <v>1331</v>
      </c>
      <c r="AK663" s="4" t="s">
        <v>71</v>
      </c>
      <c r="AL663" s="4"/>
      <c r="AM663" s="4"/>
      <c r="AN663" s="4"/>
      <c r="AO663" s="4"/>
      <c r="AP663" s="4"/>
      <c r="AQ663" s="4" t="s">
        <v>71</v>
      </c>
      <c r="AR663" s="4" t="s">
        <v>72</v>
      </c>
      <c r="AS663" s="4"/>
      <c r="AT663" s="4" t="s">
        <v>72</v>
      </c>
      <c r="AU663" s="4" t="s">
        <v>75</v>
      </c>
      <c r="AV663" s="4" t="s">
        <v>72</v>
      </c>
      <c r="AW663" s="4" t="s">
        <v>73</v>
      </c>
      <c r="AX663" s="4" t="s">
        <v>73</v>
      </c>
      <c r="AY663" s="4" t="s">
        <v>324</v>
      </c>
      <c r="AZ663" s="4" t="s">
        <v>75</v>
      </c>
      <c r="BA663" s="4" t="s">
        <v>72</v>
      </c>
      <c r="BB663" s="4"/>
      <c r="BC663" s="4"/>
      <c r="BD663" s="4" t="s">
        <v>75</v>
      </c>
      <c r="BE663" s="4"/>
      <c r="BF663" s="4" t="s">
        <v>588</v>
      </c>
      <c r="BG663" s="4" t="s">
        <v>81</v>
      </c>
      <c r="BH663" s="4" t="s">
        <v>6799</v>
      </c>
      <c r="BI663" s="4" t="s">
        <v>6800</v>
      </c>
      <c r="BJ663" s="4" t="s">
        <v>6801</v>
      </c>
      <c r="BK663" s="4" t="s">
        <v>6802</v>
      </c>
      <c r="BL663" s="4">
        <v>12589395954</v>
      </c>
      <c r="BM663" s="4" t="s">
        <v>6803</v>
      </c>
    </row>
    <row r="664" spans="1:65" s="8" customFormat="1" ht="15" customHeight="1" x14ac:dyDescent="0.2">
      <c r="A664" s="4" t="s">
        <v>6804</v>
      </c>
      <c r="B664" s="4" t="s">
        <v>6805</v>
      </c>
      <c r="C664" s="14">
        <v>44271</v>
      </c>
      <c r="D664" s="14" t="s">
        <v>66</v>
      </c>
      <c r="E664" s="4" t="s">
        <v>6806</v>
      </c>
      <c r="F664" s="4" t="s">
        <v>6807</v>
      </c>
      <c r="G664" s="4" t="s">
        <v>359</v>
      </c>
      <c r="H664" s="4" t="s">
        <v>214</v>
      </c>
      <c r="I664" s="4" t="s">
        <v>94</v>
      </c>
      <c r="J664" s="4" t="s">
        <v>6808</v>
      </c>
      <c r="K664" s="4" t="s">
        <v>73</v>
      </c>
      <c r="L664" s="4" t="s">
        <v>71</v>
      </c>
      <c r="M664" s="4"/>
      <c r="N664" s="4" t="s">
        <v>72</v>
      </c>
      <c r="O664" s="4" t="s">
        <v>72</v>
      </c>
      <c r="P664" s="4"/>
      <c r="Q664" s="4"/>
      <c r="R664" s="4" t="s">
        <v>72</v>
      </c>
      <c r="S664" s="4" t="s">
        <v>71</v>
      </c>
      <c r="T664" s="4" t="s">
        <v>72</v>
      </c>
      <c r="U664" s="4" t="s">
        <v>71</v>
      </c>
      <c r="V664" s="4" t="s">
        <v>75</v>
      </c>
      <c r="W664" s="4" t="s">
        <v>71</v>
      </c>
      <c r="X664" s="4"/>
      <c r="Y664" s="4"/>
      <c r="Z664" s="4"/>
      <c r="AA664" s="4"/>
      <c r="AB664" s="4"/>
      <c r="AC664" s="4"/>
      <c r="AD664" s="4"/>
      <c r="AE664" s="4"/>
      <c r="AF664" s="4" t="s">
        <v>73</v>
      </c>
      <c r="AG664" s="4" t="s">
        <v>73</v>
      </c>
      <c r="AH664" s="4" t="s">
        <v>958</v>
      </c>
      <c r="AI664" s="4" t="s">
        <v>71</v>
      </c>
      <c r="AJ664" s="4" t="s">
        <v>72</v>
      </c>
      <c r="AK664" s="4" t="s">
        <v>75</v>
      </c>
      <c r="AL664" s="4"/>
      <c r="AM664" s="4"/>
      <c r="AN664" s="4"/>
      <c r="AO664" s="4"/>
      <c r="AP664" s="4"/>
      <c r="AQ664" s="4" t="s">
        <v>71</v>
      </c>
      <c r="AR664" s="4" t="s">
        <v>72</v>
      </c>
      <c r="AS664" s="4"/>
      <c r="AT664" s="4" t="s">
        <v>72</v>
      </c>
      <c r="AU664" s="4" t="s">
        <v>71</v>
      </c>
      <c r="AV664" s="4" t="s">
        <v>72</v>
      </c>
      <c r="AW664" s="4" t="s">
        <v>71</v>
      </c>
      <c r="AX664" s="4"/>
      <c r="AY664" s="4" t="s">
        <v>72</v>
      </c>
      <c r="AZ664" s="4" t="s">
        <v>75</v>
      </c>
      <c r="BA664" s="4" t="s">
        <v>72</v>
      </c>
      <c r="BB664" s="4"/>
      <c r="BC664" s="4"/>
      <c r="BD664" s="4" t="s">
        <v>71</v>
      </c>
      <c r="BE664" s="4"/>
      <c r="BF664" s="4" t="s">
        <v>80</v>
      </c>
      <c r="BG664" s="4" t="s">
        <v>204</v>
      </c>
      <c r="BH664" s="4" t="s">
        <v>6809</v>
      </c>
      <c r="BI664" s="4" t="s">
        <v>6810</v>
      </c>
      <c r="BJ664" s="4" t="s">
        <v>6811</v>
      </c>
      <c r="BK664" s="4" t="s">
        <v>6812</v>
      </c>
      <c r="BL664" s="4">
        <v>12584793171</v>
      </c>
      <c r="BM664" s="4" t="s">
        <v>6813</v>
      </c>
    </row>
    <row r="665" spans="1:65" s="8" customFormat="1" ht="15" customHeight="1" x14ac:dyDescent="0.2">
      <c r="A665" s="4" t="s">
        <v>6814</v>
      </c>
      <c r="B665" s="4" t="s">
        <v>6815</v>
      </c>
      <c r="C665" s="14">
        <v>43270</v>
      </c>
      <c r="D665" s="14" t="s">
        <v>359</v>
      </c>
      <c r="E665" s="4" t="s">
        <v>6806</v>
      </c>
      <c r="F665" s="4" t="s">
        <v>6807</v>
      </c>
      <c r="G665" s="4" t="s">
        <v>359</v>
      </c>
      <c r="H665" s="4" t="s">
        <v>214</v>
      </c>
      <c r="I665" s="4" t="s">
        <v>94</v>
      </c>
      <c r="J665" s="4" t="s">
        <v>6816</v>
      </c>
      <c r="K665" s="4" t="s">
        <v>71</v>
      </c>
      <c r="L665" s="4"/>
      <c r="M665" s="4"/>
      <c r="N665" s="4" t="s">
        <v>72</v>
      </c>
      <c r="O665" s="4" t="s">
        <v>72</v>
      </c>
      <c r="P665" s="4"/>
      <c r="Q665" s="4"/>
      <c r="R665" s="4" t="s">
        <v>72</v>
      </c>
      <c r="S665" s="4"/>
      <c r="T665" s="4" t="s">
        <v>72</v>
      </c>
      <c r="U665" s="4"/>
      <c r="V665" s="4"/>
      <c r="W665" s="4" t="s">
        <v>73</v>
      </c>
      <c r="X665" s="4" t="s">
        <v>73</v>
      </c>
      <c r="Y665" s="4" t="s">
        <v>6817</v>
      </c>
      <c r="Z665" s="4" t="s">
        <v>71</v>
      </c>
      <c r="AA665" s="4"/>
      <c r="AB665" s="4" t="s">
        <v>73</v>
      </c>
      <c r="AC665" s="4" t="s">
        <v>6818</v>
      </c>
      <c r="AD665" s="4" t="s">
        <v>73</v>
      </c>
      <c r="AE665" s="4" t="s">
        <v>71</v>
      </c>
      <c r="AF665" s="4" t="s">
        <v>73</v>
      </c>
      <c r="AG665" s="4" t="s">
        <v>71</v>
      </c>
      <c r="AH665" s="4" t="s">
        <v>72</v>
      </c>
      <c r="AI665" s="4" t="s">
        <v>71</v>
      </c>
      <c r="AJ665" s="4" t="s">
        <v>72</v>
      </c>
      <c r="AK665" s="4" t="s">
        <v>71</v>
      </c>
      <c r="AL665" s="4"/>
      <c r="AM665" s="4"/>
      <c r="AN665" s="4"/>
      <c r="AO665" s="4"/>
      <c r="AP665" s="4"/>
      <c r="AQ665" s="4" t="s">
        <v>73</v>
      </c>
      <c r="AR665" s="4" t="s">
        <v>372</v>
      </c>
      <c r="AS665" s="4" t="s">
        <v>71</v>
      </c>
      <c r="AT665" s="4" t="s">
        <v>117</v>
      </c>
      <c r="AU665" s="4" t="s">
        <v>75</v>
      </c>
      <c r="AV665" s="4" t="s">
        <v>72</v>
      </c>
      <c r="AW665" s="4" t="s">
        <v>71</v>
      </c>
      <c r="AX665" s="4"/>
      <c r="AY665" s="4" t="s">
        <v>72</v>
      </c>
      <c r="AZ665" s="4" t="s">
        <v>75</v>
      </c>
      <c r="BA665" s="4" t="s">
        <v>72</v>
      </c>
      <c r="BB665" s="4"/>
      <c r="BC665" s="4"/>
      <c r="BD665" s="4" t="s">
        <v>75</v>
      </c>
      <c r="BE665" s="4"/>
      <c r="BF665" s="4" t="s">
        <v>80</v>
      </c>
      <c r="BG665" s="4" t="s">
        <v>204</v>
      </c>
      <c r="BH665" s="4" t="s">
        <v>6819</v>
      </c>
      <c r="BI665" s="4" t="s">
        <v>6805</v>
      </c>
      <c r="BJ665" s="4" t="s">
        <v>6820</v>
      </c>
      <c r="BK665" s="4" t="s">
        <v>6821</v>
      </c>
      <c r="BL665" s="4">
        <v>12584775179</v>
      </c>
      <c r="BM665" s="4" t="s">
        <v>6822</v>
      </c>
    </row>
    <row r="666" spans="1:65" s="7" customFormat="1" ht="15" customHeight="1" x14ac:dyDescent="0.2">
      <c r="A666" s="4" t="s">
        <v>6823</v>
      </c>
      <c r="B666" s="4" t="s">
        <v>6824</v>
      </c>
      <c r="C666" s="14">
        <v>43432</v>
      </c>
      <c r="D666" s="14" t="s">
        <v>359</v>
      </c>
      <c r="E666" s="4" t="s">
        <v>6825</v>
      </c>
      <c r="F666" s="4" t="s">
        <v>6826</v>
      </c>
      <c r="G666" s="4" t="s">
        <v>359</v>
      </c>
      <c r="H666" s="4" t="s">
        <v>685</v>
      </c>
      <c r="I666" s="4" t="s">
        <v>94</v>
      </c>
      <c r="J666" s="4" t="s">
        <v>6827</v>
      </c>
      <c r="K666" s="4" t="s">
        <v>73</v>
      </c>
      <c r="L666" s="4" t="s">
        <v>71</v>
      </c>
      <c r="M666" s="4"/>
      <c r="N666" s="4" t="s">
        <v>72</v>
      </c>
      <c r="O666" s="4" t="s">
        <v>72</v>
      </c>
      <c r="P666" s="4"/>
      <c r="Q666" s="4"/>
      <c r="R666" s="4" t="s">
        <v>72</v>
      </c>
      <c r="S666" s="4" t="s">
        <v>71</v>
      </c>
      <c r="T666" s="4" t="s">
        <v>72</v>
      </c>
      <c r="U666" s="4" t="s">
        <v>75</v>
      </c>
      <c r="V666" s="4" t="s">
        <v>75</v>
      </c>
      <c r="W666" s="4" t="s">
        <v>73</v>
      </c>
      <c r="X666" s="4" t="s">
        <v>73</v>
      </c>
      <c r="Y666" s="4" t="s">
        <v>6828</v>
      </c>
      <c r="Z666" s="4" t="s">
        <v>71</v>
      </c>
      <c r="AA666" s="4"/>
      <c r="AB666" s="4" t="s">
        <v>73</v>
      </c>
      <c r="AC666" s="4" t="s">
        <v>6829</v>
      </c>
      <c r="AD666" s="4" t="s">
        <v>71</v>
      </c>
      <c r="AE666" s="4" t="s">
        <v>71</v>
      </c>
      <c r="AF666" s="4" t="s">
        <v>73</v>
      </c>
      <c r="AG666" s="4" t="s">
        <v>73</v>
      </c>
      <c r="AH666" s="4" t="s">
        <v>651</v>
      </c>
      <c r="AI666" s="4" t="s">
        <v>71</v>
      </c>
      <c r="AJ666" s="4" t="s">
        <v>72</v>
      </c>
      <c r="AK666" s="4" t="s">
        <v>75</v>
      </c>
      <c r="AL666" s="4"/>
      <c r="AM666" s="4"/>
      <c r="AN666" s="4"/>
      <c r="AO666" s="4"/>
      <c r="AP666" s="4"/>
      <c r="AQ666" s="4" t="s">
        <v>71</v>
      </c>
      <c r="AR666" s="4" t="s">
        <v>72</v>
      </c>
      <c r="AS666" s="4"/>
      <c r="AT666" s="4" t="s">
        <v>117</v>
      </c>
      <c r="AU666" s="4" t="s">
        <v>73</v>
      </c>
      <c r="AV666" s="4" t="s">
        <v>79</v>
      </c>
      <c r="AW666" s="4" t="s">
        <v>71</v>
      </c>
      <c r="AX666" s="4"/>
      <c r="AY666" s="4" t="s">
        <v>72</v>
      </c>
      <c r="AZ666" s="4" t="s">
        <v>75</v>
      </c>
      <c r="BA666" s="4" t="s">
        <v>72</v>
      </c>
      <c r="BB666" s="4"/>
      <c r="BC666" s="4"/>
      <c r="BD666" s="4" t="s">
        <v>71</v>
      </c>
      <c r="BE666" s="4"/>
      <c r="BF666" s="4" t="s">
        <v>80</v>
      </c>
      <c r="BG666" s="4" t="s">
        <v>204</v>
      </c>
      <c r="BH666" s="4" t="s">
        <v>6830</v>
      </c>
      <c r="BI666" s="4" t="s">
        <v>6831</v>
      </c>
      <c r="BJ666" s="4" t="s">
        <v>6832</v>
      </c>
      <c r="BK666" s="2" t="s">
        <v>6833</v>
      </c>
      <c r="BL666" s="4">
        <v>12561579400</v>
      </c>
      <c r="BM666" s="4" t="s">
        <v>6834</v>
      </c>
    </row>
    <row r="667" spans="1:65" s="7" customFormat="1" ht="15" customHeight="1" x14ac:dyDescent="0.2">
      <c r="A667" s="4" t="s">
        <v>6835</v>
      </c>
      <c r="B667" s="4" t="s">
        <v>6836</v>
      </c>
      <c r="C667" s="14">
        <v>42803</v>
      </c>
      <c r="D667" s="14" t="s">
        <v>359</v>
      </c>
      <c r="E667" s="4" t="s">
        <v>6806</v>
      </c>
      <c r="F667" s="4" t="s">
        <v>6807</v>
      </c>
      <c r="G667" s="4" t="s">
        <v>359</v>
      </c>
      <c r="H667" s="4" t="s">
        <v>214</v>
      </c>
      <c r="I667" s="4" t="s">
        <v>94</v>
      </c>
      <c r="J667" s="4" t="s">
        <v>6837</v>
      </c>
      <c r="K667" s="4" t="s">
        <v>73</v>
      </c>
      <c r="L667" s="4" t="s">
        <v>73</v>
      </c>
      <c r="M667" s="4" t="s">
        <v>71</v>
      </c>
      <c r="N667" s="4" t="s">
        <v>72</v>
      </c>
      <c r="O667" s="4" t="s">
        <v>72</v>
      </c>
      <c r="P667" s="4"/>
      <c r="Q667" s="4"/>
      <c r="R667" s="4" t="s">
        <v>72</v>
      </c>
      <c r="S667" s="4" t="s">
        <v>75</v>
      </c>
      <c r="T667" s="4" t="s">
        <v>72</v>
      </c>
      <c r="U667" s="4" t="s">
        <v>73</v>
      </c>
      <c r="V667" s="4" t="s">
        <v>75</v>
      </c>
      <c r="W667" s="4" t="s">
        <v>73</v>
      </c>
      <c r="X667" s="4" t="s">
        <v>73</v>
      </c>
      <c r="Y667" s="4" t="s">
        <v>6838</v>
      </c>
      <c r="Z667" s="4" t="s">
        <v>71</v>
      </c>
      <c r="AA667" s="4"/>
      <c r="AB667" s="4" t="s">
        <v>71</v>
      </c>
      <c r="AC667" s="4"/>
      <c r="AD667" s="4" t="s">
        <v>73</v>
      </c>
      <c r="AE667" s="4" t="s">
        <v>75</v>
      </c>
      <c r="AF667" s="4" t="s">
        <v>71</v>
      </c>
      <c r="AG667" s="4"/>
      <c r="AH667" s="4" t="s">
        <v>72</v>
      </c>
      <c r="AI667" s="4" t="s">
        <v>71</v>
      </c>
      <c r="AJ667" s="4" t="s">
        <v>72</v>
      </c>
      <c r="AK667" s="4" t="s">
        <v>75</v>
      </c>
      <c r="AL667" s="4"/>
      <c r="AM667" s="4"/>
      <c r="AN667" s="4"/>
      <c r="AO667" s="4"/>
      <c r="AP667" s="4"/>
      <c r="AQ667" s="4" t="s">
        <v>71</v>
      </c>
      <c r="AR667" s="4" t="s">
        <v>72</v>
      </c>
      <c r="AS667" s="4"/>
      <c r="AT667" s="4" t="s">
        <v>72</v>
      </c>
      <c r="AU667" s="4" t="s">
        <v>75</v>
      </c>
      <c r="AV667" s="4" t="s">
        <v>72</v>
      </c>
      <c r="AW667" s="4" t="s">
        <v>71</v>
      </c>
      <c r="AX667" s="4"/>
      <c r="AY667" s="4" t="s">
        <v>72</v>
      </c>
      <c r="AZ667" s="4" t="s">
        <v>75</v>
      </c>
      <c r="BA667" s="4" t="s">
        <v>72</v>
      </c>
      <c r="BB667" s="4"/>
      <c r="BC667" s="4"/>
      <c r="BD667" s="4" t="s">
        <v>73</v>
      </c>
      <c r="BE667" s="4" t="s">
        <v>6839</v>
      </c>
      <c r="BF667" s="4" t="s">
        <v>80</v>
      </c>
      <c r="BG667" s="4" t="s">
        <v>204</v>
      </c>
      <c r="BH667" s="4" t="s">
        <v>6840</v>
      </c>
      <c r="BI667" s="4" t="s">
        <v>6841</v>
      </c>
      <c r="BJ667" s="4" t="s">
        <v>6842</v>
      </c>
      <c r="BK667" s="2" t="s">
        <v>6843</v>
      </c>
      <c r="BL667" s="4">
        <v>12561507310</v>
      </c>
      <c r="BM667" s="4" t="s">
        <v>6844</v>
      </c>
    </row>
    <row r="668" spans="1:65" s="7" customFormat="1" ht="15" customHeight="1" x14ac:dyDescent="0.2">
      <c r="A668" s="4" t="s">
        <v>6845</v>
      </c>
      <c r="B668" s="4" t="s">
        <v>6846</v>
      </c>
      <c r="C668" s="14">
        <v>43007</v>
      </c>
      <c r="D668" s="14" t="s">
        <v>1659</v>
      </c>
      <c r="E668" s="4" t="s">
        <v>6847</v>
      </c>
      <c r="F668" s="4" t="s">
        <v>6848</v>
      </c>
      <c r="G668" s="4" t="s">
        <v>1659</v>
      </c>
      <c r="H668" s="4" t="s">
        <v>720</v>
      </c>
      <c r="I668" s="4" t="s">
        <v>69</v>
      </c>
      <c r="J668" s="4" t="s">
        <v>6849</v>
      </c>
      <c r="K668" s="4" t="s">
        <v>73</v>
      </c>
      <c r="L668" s="4" t="s">
        <v>75</v>
      </c>
      <c r="M668" s="4"/>
      <c r="N668" s="4" t="s">
        <v>72</v>
      </c>
      <c r="O668" s="4" t="s">
        <v>72</v>
      </c>
      <c r="P668" s="4"/>
      <c r="Q668" s="4"/>
      <c r="R668" s="4" t="s">
        <v>72</v>
      </c>
      <c r="S668" s="4" t="s">
        <v>75</v>
      </c>
      <c r="T668" s="4" t="s">
        <v>72</v>
      </c>
      <c r="U668" s="4" t="s">
        <v>75</v>
      </c>
      <c r="V668" s="4" t="s">
        <v>73</v>
      </c>
      <c r="W668" s="4" t="s">
        <v>71</v>
      </c>
      <c r="X668" s="4"/>
      <c r="Y668" s="4"/>
      <c r="Z668" s="4"/>
      <c r="AA668" s="4"/>
      <c r="AB668" s="4"/>
      <c r="AC668" s="4"/>
      <c r="AD668" s="4"/>
      <c r="AE668" s="4"/>
      <c r="AF668" s="4" t="s">
        <v>71</v>
      </c>
      <c r="AG668" s="4"/>
      <c r="AH668" s="4" t="s">
        <v>72</v>
      </c>
      <c r="AI668" s="4" t="s">
        <v>71</v>
      </c>
      <c r="AJ668" s="4" t="s">
        <v>72</v>
      </c>
      <c r="AK668" s="4" t="s">
        <v>75</v>
      </c>
      <c r="AL668" s="4"/>
      <c r="AM668" s="4"/>
      <c r="AN668" s="4"/>
      <c r="AO668" s="4"/>
      <c r="AP668" s="4"/>
      <c r="AQ668" s="4" t="s">
        <v>71</v>
      </c>
      <c r="AR668" s="4" t="s">
        <v>72</v>
      </c>
      <c r="AS668" s="4"/>
      <c r="AT668" s="4" t="s">
        <v>72</v>
      </c>
      <c r="AU668" s="4" t="s">
        <v>75</v>
      </c>
      <c r="AV668" s="4" t="s">
        <v>72</v>
      </c>
      <c r="AW668" s="4" t="s">
        <v>71</v>
      </c>
      <c r="AX668" s="4"/>
      <c r="AY668" s="4" t="s">
        <v>72</v>
      </c>
      <c r="AZ668" s="4" t="s">
        <v>75</v>
      </c>
      <c r="BA668" s="4" t="s">
        <v>72</v>
      </c>
      <c r="BB668" s="4"/>
      <c r="BC668" s="4"/>
      <c r="BD668" s="4" t="s">
        <v>73</v>
      </c>
      <c r="BE668" s="4" t="s">
        <v>6850</v>
      </c>
      <c r="BF668" s="4" t="s">
        <v>75</v>
      </c>
      <c r="BG668" s="4" t="s">
        <v>81</v>
      </c>
      <c r="BH668" s="4" t="s">
        <v>6851</v>
      </c>
      <c r="BI668" s="4" t="s">
        <v>6852</v>
      </c>
      <c r="BJ668" s="4" t="s">
        <v>6853</v>
      </c>
      <c r="BK668" s="2" t="s">
        <v>6854</v>
      </c>
      <c r="BL668" s="4">
        <v>12561033154</v>
      </c>
      <c r="BM668" s="4" t="s">
        <v>6855</v>
      </c>
    </row>
    <row r="669" spans="1:65" s="8" customFormat="1" ht="15" customHeight="1" x14ac:dyDescent="0.2">
      <c r="A669" s="4" t="s">
        <v>6835</v>
      </c>
      <c r="B669" s="4" t="s">
        <v>6836</v>
      </c>
      <c r="C669" s="14">
        <v>44000</v>
      </c>
      <c r="D669" s="14" t="s">
        <v>359</v>
      </c>
      <c r="E669" s="4" t="s">
        <v>6806</v>
      </c>
      <c r="F669" s="4" t="s">
        <v>6807</v>
      </c>
      <c r="G669" s="4" t="s">
        <v>359</v>
      </c>
      <c r="H669" s="4" t="s">
        <v>214</v>
      </c>
      <c r="I669" s="4" t="s">
        <v>94</v>
      </c>
      <c r="J669" s="4" t="s">
        <v>6856</v>
      </c>
      <c r="K669" s="4" t="s">
        <v>73</v>
      </c>
      <c r="L669" s="4" t="s">
        <v>73</v>
      </c>
      <c r="M669" s="4" t="s">
        <v>71</v>
      </c>
      <c r="N669" s="4" t="s">
        <v>72</v>
      </c>
      <c r="O669" s="4" t="s">
        <v>72</v>
      </c>
      <c r="P669" s="4"/>
      <c r="Q669" s="4"/>
      <c r="R669" s="4" t="s">
        <v>72</v>
      </c>
      <c r="S669" s="4" t="s">
        <v>71</v>
      </c>
      <c r="T669" s="4" t="s">
        <v>72</v>
      </c>
      <c r="U669" s="4" t="s">
        <v>71</v>
      </c>
      <c r="V669" s="4" t="s">
        <v>71</v>
      </c>
      <c r="W669" s="4" t="s">
        <v>73</v>
      </c>
      <c r="X669" s="4" t="s">
        <v>73</v>
      </c>
      <c r="Y669" s="4" t="s">
        <v>6857</v>
      </c>
      <c r="Z669" s="4" t="s">
        <v>71</v>
      </c>
      <c r="AA669" s="4"/>
      <c r="AB669" s="4" t="s">
        <v>73</v>
      </c>
      <c r="AC669" s="4" t="s">
        <v>3236</v>
      </c>
      <c r="AD669" s="4" t="s">
        <v>73</v>
      </c>
      <c r="AE669" s="4" t="s">
        <v>73</v>
      </c>
      <c r="AF669" s="4" t="s">
        <v>73</v>
      </c>
      <c r="AG669" s="4" t="s">
        <v>73</v>
      </c>
      <c r="AH669" s="4" t="s">
        <v>651</v>
      </c>
      <c r="AI669" s="4" t="s">
        <v>71</v>
      </c>
      <c r="AJ669" s="4" t="s">
        <v>72</v>
      </c>
      <c r="AK669" s="4" t="s">
        <v>75</v>
      </c>
      <c r="AL669" s="4"/>
      <c r="AM669" s="4"/>
      <c r="AN669" s="4"/>
      <c r="AO669" s="4"/>
      <c r="AP669" s="4"/>
      <c r="AQ669" s="4" t="s">
        <v>73</v>
      </c>
      <c r="AR669" s="4" t="s">
        <v>116</v>
      </c>
      <c r="AS669" s="4" t="s">
        <v>75</v>
      </c>
      <c r="AT669" s="4" t="s">
        <v>653</v>
      </c>
      <c r="AU669" s="4" t="s">
        <v>71</v>
      </c>
      <c r="AV669" s="4" t="s">
        <v>72</v>
      </c>
      <c r="AW669" s="4" t="s">
        <v>71</v>
      </c>
      <c r="AX669" s="4"/>
      <c r="AY669" s="4" t="s">
        <v>72</v>
      </c>
      <c r="AZ669" s="4" t="s">
        <v>75</v>
      </c>
      <c r="BA669" s="4" t="s">
        <v>72</v>
      </c>
      <c r="BB669" s="4"/>
      <c r="BC669" s="4"/>
      <c r="BD669" s="4" t="s">
        <v>75</v>
      </c>
      <c r="BE669" s="4"/>
      <c r="BF669" s="4" t="s">
        <v>80</v>
      </c>
      <c r="BG669" s="4" t="s">
        <v>204</v>
      </c>
      <c r="BH669" s="4" t="s">
        <v>6858</v>
      </c>
      <c r="BI669" s="4" t="s">
        <v>6859</v>
      </c>
      <c r="BJ669" s="4" t="s">
        <v>6859</v>
      </c>
      <c r="BK669" s="4" t="s">
        <v>6860</v>
      </c>
      <c r="BL669" s="4">
        <v>12557733202</v>
      </c>
      <c r="BM669" s="4" t="s">
        <v>6861</v>
      </c>
    </row>
    <row r="670" spans="1:65" s="8" customFormat="1" ht="15" customHeight="1" x14ac:dyDescent="0.2">
      <c r="A670" s="4" t="s">
        <v>6862</v>
      </c>
      <c r="B670" s="4" t="s">
        <v>6863</v>
      </c>
      <c r="C670" s="14">
        <v>42800</v>
      </c>
      <c r="D670" s="14" t="s">
        <v>194</v>
      </c>
      <c r="E670" s="4" t="s">
        <v>6806</v>
      </c>
      <c r="F670" s="4" t="s">
        <v>6864</v>
      </c>
      <c r="G670" s="4" t="s">
        <v>359</v>
      </c>
      <c r="H670" s="4" t="s">
        <v>214</v>
      </c>
      <c r="I670" s="4" t="s">
        <v>94</v>
      </c>
      <c r="J670" s="4" t="s">
        <v>6865</v>
      </c>
      <c r="K670" s="4" t="s">
        <v>73</v>
      </c>
      <c r="L670" s="4" t="s">
        <v>75</v>
      </c>
      <c r="M670" s="4"/>
      <c r="N670" s="4" t="s">
        <v>72</v>
      </c>
      <c r="O670" s="4" t="s">
        <v>72</v>
      </c>
      <c r="P670" s="4"/>
      <c r="Q670" s="4"/>
      <c r="R670" s="4" t="s">
        <v>72</v>
      </c>
      <c r="S670" s="4" t="s">
        <v>75</v>
      </c>
      <c r="T670" s="4" t="s">
        <v>72</v>
      </c>
      <c r="U670" s="4" t="s">
        <v>75</v>
      </c>
      <c r="V670" s="4" t="s">
        <v>75</v>
      </c>
      <c r="W670" s="4" t="s">
        <v>73</v>
      </c>
      <c r="X670" s="4" t="s">
        <v>71</v>
      </c>
      <c r="Y670" s="4"/>
      <c r="Z670" s="4" t="s">
        <v>71</v>
      </c>
      <c r="AA670" s="4"/>
      <c r="AB670" s="4" t="s">
        <v>71</v>
      </c>
      <c r="AC670" s="4"/>
      <c r="AD670" s="4" t="s">
        <v>75</v>
      </c>
      <c r="AE670" s="4" t="s">
        <v>75</v>
      </c>
      <c r="AF670" s="4" t="s">
        <v>73</v>
      </c>
      <c r="AG670" s="4" t="s">
        <v>75</v>
      </c>
      <c r="AH670" s="4" t="s">
        <v>72</v>
      </c>
      <c r="AI670" s="4" t="s">
        <v>71</v>
      </c>
      <c r="AJ670" s="4" t="s">
        <v>72</v>
      </c>
      <c r="AK670" s="4" t="s">
        <v>75</v>
      </c>
      <c r="AL670" s="4"/>
      <c r="AM670" s="4"/>
      <c r="AN670" s="4"/>
      <c r="AO670" s="4"/>
      <c r="AP670" s="4"/>
      <c r="AQ670" s="4" t="s">
        <v>71</v>
      </c>
      <c r="AR670" s="4" t="s">
        <v>72</v>
      </c>
      <c r="AS670" s="4"/>
      <c r="AT670" s="4" t="s">
        <v>72</v>
      </c>
      <c r="AU670" s="4" t="s">
        <v>75</v>
      </c>
      <c r="AV670" s="4" t="s">
        <v>72</v>
      </c>
      <c r="AW670" s="4" t="s">
        <v>71</v>
      </c>
      <c r="AX670" s="4"/>
      <c r="AY670" s="4" t="s">
        <v>72</v>
      </c>
      <c r="AZ670" s="4" t="s">
        <v>75</v>
      </c>
      <c r="BA670" s="4" t="s">
        <v>72</v>
      </c>
      <c r="BB670" s="4"/>
      <c r="BC670" s="4"/>
      <c r="BD670" s="4" t="s">
        <v>75</v>
      </c>
      <c r="BE670" s="4"/>
      <c r="BF670" s="4" t="s">
        <v>80</v>
      </c>
      <c r="BG670" s="4" t="s">
        <v>204</v>
      </c>
      <c r="BH670" s="4" t="s">
        <v>6866</v>
      </c>
      <c r="BI670" s="4" t="s">
        <v>6867</v>
      </c>
      <c r="BJ670" s="4" t="s">
        <v>6868</v>
      </c>
      <c r="BK670" s="15" t="s">
        <v>6869</v>
      </c>
      <c r="BL670" s="4">
        <v>12557630670</v>
      </c>
      <c r="BM670" s="4" t="s">
        <v>6870</v>
      </c>
    </row>
    <row r="671" spans="1:65" s="8" customFormat="1" ht="15" customHeight="1" x14ac:dyDescent="0.2">
      <c r="A671" s="4" t="s">
        <v>6871</v>
      </c>
      <c r="B671" s="4" t="s">
        <v>6872</v>
      </c>
      <c r="C671" s="14">
        <v>44288</v>
      </c>
      <c r="D671" s="14" t="s">
        <v>573</v>
      </c>
      <c r="E671" s="4" t="s">
        <v>6873</v>
      </c>
      <c r="F671" s="4" t="s">
        <v>6874</v>
      </c>
      <c r="G671" s="4" t="s">
        <v>6875</v>
      </c>
      <c r="H671" s="4" t="s">
        <v>842</v>
      </c>
      <c r="I671" s="4" t="s">
        <v>94</v>
      </c>
      <c r="J671" s="4" t="s">
        <v>6876</v>
      </c>
      <c r="K671" s="4" t="s">
        <v>71</v>
      </c>
      <c r="L671" s="4"/>
      <c r="M671" s="4"/>
      <c r="N671" s="4" t="s">
        <v>72</v>
      </c>
      <c r="O671" s="4" t="s">
        <v>72</v>
      </c>
      <c r="P671" s="4"/>
      <c r="Q671" s="4"/>
      <c r="R671" s="4" t="s">
        <v>72</v>
      </c>
      <c r="S671" s="4"/>
      <c r="T671" s="4" t="s">
        <v>72</v>
      </c>
      <c r="U671" s="4"/>
      <c r="V671" s="4"/>
      <c r="W671" s="4" t="s">
        <v>71</v>
      </c>
      <c r="X671" s="4"/>
      <c r="Y671" s="4"/>
      <c r="Z671" s="4"/>
      <c r="AA671" s="4"/>
      <c r="AB671" s="4"/>
      <c r="AC671" s="4"/>
      <c r="AD671" s="4"/>
      <c r="AE671" s="4"/>
      <c r="AF671" s="4" t="s">
        <v>71</v>
      </c>
      <c r="AG671" s="4"/>
      <c r="AH671" s="4" t="s">
        <v>72</v>
      </c>
      <c r="AI671" s="4" t="s">
        <v>71</v>
      </c>
      <c r="AJ671" s="4" t="s">
        <v>72</v>
      </c>
      <c r="AK671" s="4" t="s">
        <v>75</v>
      </c>
      <c r="AL671" s="4"/>
      <c r="AM671" s="4"/>
      <c r="AN671" s="4"/>
      <c r="AO671" s="4"/>
      <c r="AP671" s="4"/>
      <c r="AQ671" s="4" t="s">
        <v>71</v>
      </c>
      <c r="AR671" s="4" t="s">
        <v>72</v>
      </c>
      <c r="AS671" s="4"/>
      <c r="AT671" s="4" t="s">
        <v>72</v>
      </c>
      <c r="AU671" s="4" t="s">
        <v>75</v>
      </c>
      <c r="AV671" s="4" t="s">
        <v>72</v>
      </c>
      <c r="AW671" s="4" t="s">
        <v>71</v>
      </c>
      <c r="AX671" s="4"/>
      <c r="AY671" s="4" t="s">
        <v>72</v>
      </c>
      <c r="AZ671" s="4" t="s">
        <v>73</v>
      </c>
      <c r="BA671" s="4" t="s">
        <v>185</v>
      </c>
      <c r="BB671" s="4" t="s">
        <v>73</v>
      </c>
      <c r="BC671" s="4" t="s">
        <v>6877</v>
      </c>
      <c r="BD671" s="4" t="s">
        <v>73</v>
      </c>
      <c r="BE671" s="4" t="s">
        <v>6878</v>
      </c>
      <c r="BF671" s="4" t="s">
        <v>75</v>
      </c>
      <c r="BG671" s="4" t="s">
        <v>81</v>
      </c>
      <c r="BH671" s="4" t="s">
        <v>6879</v>
      </c>
      <c r="BI671" s="4" t="s">
        <v>6880</v>
      </c>
      <c r="BJ671" s="4" t="s">
        <v>6881</v>
      </c>
      <c r="BK671" s="4" t="s">
        <v>6882</v>
      </c>
      <c r="BL671" s="4">
        <v>12554821683</v>
      </c>
      <c r="BM671" s="4" t="s">
        <v>6883</v>
      </c>
    </row>
    <row r="672" spans="1:65" s="8" customFormat="1" ht="15" customHeight="1" x14ac:dyDescent="0.2">
      <c r="A672" s="4" t="s">
        <v>6884</v>
      </c>
      <c r="B672" s="4" t="s">
        <v>6885</v>
      </c>
      <c r="C672" s="14">
        <v>44152</v>
      </c>
      <c r="D672" s="14" t="s">
        <v>1300</v>
      </c>
      <c r="E672" s="4" t="s">
        <v>2482</v>
      </c>
      <c r="F672" s="4" t="s">
        <v>6886</v>
      </c>
      <c r="G672" s="4" t="s">
        <v>1300</v>
      </c>
      <c r="H672" s="4" t="s">
        <v>842</v>
      </c>
      <c r="I672" s="4" t="s">
        <v>94</v>
      </c>
      <c r="J672" s="4" t="s">
        <v>6887</v>
      </c>
      <c r="K672" s="4" t="s">
        <v>71</v>
      </c>
      <c r="L672" s="4"/>
      <c r="M672" s="4"/>
      <c r="N672" s="4" t="s">
        <v>72</v>
      </c>
      <c r="O672" s="4" t="s">
        <v>72</v>
      </c>
      <c r="P672" s="4"/>
      <c r="Q672" s="4"/>
      <c r="R672" s="4" t="s">
        <v>72</v>
      </c>
      <c r="S672" s="4"/>
      <c r="T672" s="4" t="s">
        <v>72</v>
      </c>
      <c r="U672" s="4"/>
      <c r="V672" s="4"/>
      <c r="W672" s="4" t="s">
        <v>71</v>
      </c>
      <c r="X672" s="4"/>
      <c r="Y672" s="4"/>
      <c r="Z672" s="4"/>
      <c r="AA672" s="4"/>
      <c r="AB672" s="4"/>
      <c r="AC672" s="4"/>
      <c r="AD672" s="4"/>
      <c r="AE672" s="4"/>
      <c r="AF672" s="4" t="s">
        <v>71</v>
      </c>
      <c r="AG672" s="4"/>
      <c r="AH672" s="4" t="s">
        <v>72</v>
      </c>
      <c r="AI672" s="4" t="s">
        <v>71</v>
      </c>
      <c r="AJ672" s="4" t="s">
        <v>115</v>
      </c>
      <c r="AK672" s="4" t="s">
        <v>71</v>
      </c>
      <c r="AL672" s="4"/>
      <c r="AM672" s="4"/>
      <c r="AN672" s="4"/>
      <c r="AO672" s="4"/>
      <c r="AP672" s="4"/>
      <c r="AQ672" s="4" t="s">
        <v>71</v>
      </c>
      <c r="AR672" s="4" t="s">
        <v>72</v>
      </c>
      <c r="AS672" s="4"/>
      <c r="AT672" s="4" t="s">
        <v>72</v>
      </c>
      <c r="AU672" s="4" t="s">
        <v>75</v>
      </c>
      <c r="AV672" s="4" t="s">
        <v>72</v>
      </c>
      <c r="AW672" s="4" t="s">
        <v>73</v>
      </c>
      <c r="AX672" s="4" t="s">
        <v>73</v>
      </c>
      <c r="AY672" s="4" t="s">
        <v>1631</v>
      </c>
      <c r="AZ672" s="4" t="s">
        <v>71</v>
      </c>
      <c r="BA672" s="4" t="s">
        <v>72</v>
      </c>
      <c r="BB672" s="4"/>
      <c r="BC672" s="4"/>
      <c r="BD672" s="4" t="s">
        <v>73</v>
      </c>
      <c r="BE672" s="4" t="s">
        <v>6888</v>
      </c>
      <c r="BF672" s="4" t="s">
        <v>75</v>
      </c>
      <c r="BG672" s="4" t="s">
        <v>81</v>
      </c>
      <c r="BH672" s="4" t="s">
        <v>6889</v>
      </c>
      <c r="BI672" s="4" t="s">
        <v>6890</v>
      </c>
      <c r="BJ672" s="4" t="s">
        <v>6891</v>
      </c>
      <c r="BK672" s="4" t="s">
        <v>6892</v>
      </c>
      <c r="BL672" s="4">
        <v>12547157836</v>
      </c>
      <c r="BM672" s="4" t="s">
        <v>6893</v>
      </c>
    </row>
    <row r="673" spans="1:65" s="8" customFormat="1" ht="15" customHeight="1" x14ac:dyDescent="0.2">
      <c r="A673" s="5" t="s">
        <v>6894</v>
      </c>
      <c r="B673" s="5" t="s">
        <v>6895</v>
      </c>
      <c r="C673" s="6">
        <v>44081</v>
      </c>
      <c r="D673" s="6" t="s">
        <v>1300</v>
      </c>
      <c r="E673" s="5" t="s">
        <v>6896</v>
      </c>
      <c r="F673" s="5" t="s">
        <v>6897</v>
      </c>
      <c r="G673" s="5" t="s">
        <v>1300</v>
      </c>
      <c r="H673" s="5" t="s">
        <v>969</v>
      </c>
      <c r="I673" s="5" t="s">
        <v>94</v>
      </c>
      <c r="J673" s="5" t="s">
        <v>5787</v>
      </c>
      <c r="K673" s="5" t="s">
        <v>71</v>
      </c>
      <c r="L673" s="5"/>
      <c r="M673" s="5"/>
      <c r="N673" s="5" t="s">
        <v>72</v>
      </c>
      <c r="O673" s="5" t="s">
        <v>72</v>
      </c>
      <c r="P673" s="5"/>
      <c r="Q673" s="5"/>
      <c r="R673" s="5" t="s">
        <v>72</v>
      </c>
      <c r="S673" s="5"/>
      <c r="T673" s="5" t="s">
        <v>72</v>
      </c>
      <c r="U673" s="5"/>
      <c r="V673" s="5"/>
      <c r="W673" s="5" t="s">
        <v>71</v>
      </c>
      <c r="X673" s="5"/>
      <c r="Y673" s="5"/>
      <c r="Z673" s="5"/>
      <c r="AA673" s="5"/>
      <c r="AB673" s="5"/>
      <c r="AC673" s="5"/>
      <c r="AD673" s="5"/>
      <c r="AE673" s="5"/>
      <c r="AF673" s="5" t="s">
        <v>71</v>
      </c>
      <c r="AG673" s="5"/>
      <c r="AH673" s="5" t="s">
        <v>72</v>
      </c>
      <c r="AI673" s="5" t="s">
        <v>73</v>
      </c>
      <c r="AJ673" s="5" t="s">
        <v>115</v>
      </c>
      <c r="AK673" s="5" t="s">
        <v>71</v>
      </c>
      <c r="AL673" s="5"/>
      <c r="AM673" s="5"/>
      <c r="AN673" s="5"/>
      <c r="AO673" s="5"/>
      <c r="AP673" s="5"/>
      <c r="AQ673" s="5" t="s">
        <v>71</v>
      </c>
      <c r="AR673" s="5" t="s">
        <v>72</v>
      </c>
      <c r="AS673" s="5"/>
      <c r="AT673" s="5" t="s">
        <v>72</v>
      </c>
      <c r="AU673" s="5" t="s">
        <v>75</v>
      </c>
      <c r="AV673" s="5" t="s">
        <v>72</v>
      </c>
      <c r="AW673" s="5" t="s">
        <v>71</v>
      </c>
      <c r="AX673" s="5"/>
      <c r="AY673" s="5" t="s">
        <v>72</v>
      </c>
      <c r="AZ673" s="5" t="s">
        <v>75</v>
      </c>
      <c r="BA673" s="5" t="s">
        <v>72</v>
      </c>
      <c r="BB673" s="5"/>
      <c r="BC673" s="5"/>
      <c r="BD673" s="5" t="s">
        <v>75</v>
      </c>
      <c r="BE673" s="5"/>
      <c r="BF673" s="5" t="s">
        <v>80</v>
      </c>
      <c r="BG673" s="5" t="s">
        <v>81</v>
      </c>
      <c r="BH673" s="5" t="s">
        <v>6898</v>
      </c>
      <c r="BI673" s="5" t="s">
        <v>6899</v>
      </c>
      <c r="BJ673" s="5" t="s">
        <v>6900</v>
      </c>
      <c r="BK673" s="5" t="s">
        <v>6901</v>
      </c>
      <c r="BL673" s="5">
        <v>12547132710</v>
      </c>
      <c r="BM673" s="5" t="s">
        <v>6902</v>
      </c>
    </row>
    <row r="674" spans="1:65" s="7" customFormat="1" ht="15" customHeight="1" x14ac:dyDescent="0.2">
      <c r="A674" s="4" t="s">
        <v>6903</v>
      </c>
      <c r="B674" s="4" t="s">
        <v>6904</v>
      </c>
      <c r="C674" s="14">
        <v>44188</v>
      </c>
      <c r="D674" s="14" t="s">
        <v>1300</v>
      </c>
      <c r="E674" s="4" t="s">
        <v>6905</v>
      </c>
      <c r="F674" s="4" t="s">
        <v>6906</v>
      </c>
      <c r="G674" s="4" t="s">
        <v>1300</v>
      </c>
      <c r="H674" s="4" t="s">
        <v>93</v>
      </c>
      <c r="I674" s="4" t="s">
        <v>94</v>
      </c>
      <c r="J674" s="4" t="s">
        <v>5600</v>
      </c>
      <c r="K674" s="4" t="s">
        <v>73</v>
      </c>
      <c r="L674" s="4" t="s">
        <v>73</v>
      </c>
      <c r="M674" s="4" t="s">
        <v>71</v>
      </c>
      <c r="N674" s="4" t="s">
        <v>72</v>
      </c>
      <c r="O674" s="4" t="s">
        <v>72</v>
      </c>
      <c r="P674" s="4"/>
      <c r="Q674" s="4"/>
      <c r="R674" s="4" t="s">
        <v>72</v>
      </c>
      <c r="S674" s="4" t="s">
        <v>71</v>
      </c>
      <c r="T674" s="4" t="s">
        <v>72</v>
      </c>
      <c r="U674" s="4" t="s">
        <v>71</v>
      </c>
      <c r="V674" s="4" t="s">
        <v>73</v>
      </c>
      <c r="W674" s="4" t="s">
        <v>71</v>
      </c>
      <c r="X674" s="4"/>
      <c r="Y674" s="4"/>
      <c r="Z674" s="4"/>
      <c r="AA674" s="4"/>
      <c r="AB674" s="4"/>
      <c r="AC674" s="4"/>
      <c r="AD674" s="4"/>
      <c r="AE674" s="4"/>
      <c r="AF674" s="4" t="s">
        <v>71</v>
      </c>
      <c r="AG674" s="4"/>
      <c r="AH674" s="4" t="s">
        <v>72</v>
      </c>
      <c r="AI674" s="4" t="s">
        <v>71</v>
      </c>
      <c r="AJ674" s="4" t="s">
        <v>72</v>
      </c>
      <c r="AK674" s="4" t="s">
        <v>71</v>
      </c>
      <c r="AL674" s="4"/>
      <c r="AM674" s="4"/>
      <c r="AN674" s="4"/>
      <c r="AO674" s="4"/>
      <c r="AP674" s="4"/>
      <c r="AQ674" s="4" t="s">
        <v>71</v>
      </c>
      <c r="AR674" s="4" t="s">
        <v>72</v>
      </c>
      <c r="AS674" s="4"/>
      <c r="AT674" s="4" t="s">
        <v>72</v>
      </c>
      <c r="AU674" s="4" t="s">
        <v>71</v>
      </c>
      <c r="AV674" s="4" t="s">
        <v>72</v>
      </c>
      <c r="AW674" s="4" t="s">
        <v>73</v>
      </c>
      <c r="AX674" s="4" t="s">
        <v>75</v>
      </c>
      <c r="AY674" s="4" t="s">
        <v>72</v>
      </c>
      <c r="AZ674" s="4" t="s">
        <v>73</v>
      </c>
      <c r="BA674" s="4" t="s">
        <v>132</v>
      </c>
      <c r="BB674" s="4" t="s">
        <v>75</v>
      </c>
      <c r="BC674" s="4"/>
      <c r="BD674" s="4" t="s">
        <v>71</v>
      </c>
      <c r="BE674" s="4"/>
      <c r="BF674" s="4" t="s">
        <v>588</v>
      </c>
      <c r="BG674" s="4" t="s">
        <v>81</v>
      </c>
      <c r="BH674" s="4" t="s">
        <v>6907</v>
      </c>
      <c r="BI674" s="4" t="s">
        <v>6908</v>
      </c>
      <c r="BJ674" s="4" t="s">
        <v>6909</v>
      </c>
      <c r="BK674" s="2" t="s">
        <v>6910</v>
      </c>
      <c r="BL674" s="4">
        <v>12547091511</v>
      </c>
      <c r="BM674" s="4" t="s">
        <v>6911</v>
      </c>
    </row>
    <row r="675" spans="1:65" s="8" customFormat="1" ht="15" customHeight="1" x14ac:dyDescent="0.2">
      <c r="A675" s="5" t="s">
        <v>6912</v>
      </c>
      <c r="B675" s="5" t="s">
        <v>6913</v>
      </c>
      <c r="C675" s="6">
        <v>44101</v>
      </c>
      <c r="D675" s="6" t="s">
        <v>1300</v>
      </c>
      <c r="E675" s="5" t="s">
        <v>2919</v>
      </c>
      <c r="F675" s="5" t="s">
        <v>6914</v>
      </c>
      <c r="G675" s="5" t="s">
        <v>1300</v>
      </c>
      <c r="H675" s="5" t="s">
        <v>969</v>
      </c>
      <c r="I675" s="5" t="s">
        <v>94</v>
      </c>
      <c r="J675" s="5" t="s">
        <v>6915</v>
      </c>
      <c r="K675" s="5" t="s">
        <v>71</v>
      </c>
      <c r="L675" s="5"/>
      <c r="M675" s="5"/>
      <c r="N675" s="5" t="s">
        <v>72</v>
      </c>
      <c r="O675" s="5" t="s">
        <v>72</v>
      </c>
      <c r="P675" s="5"/>
      <c r="Q675" s="5"/>
      <c r="R675" s="5" t="s">
        <v>72</v>
      </c>
      <c r="S675" s="5"/>
      <c r="T675" s="5" t="s">
        <v>72</v>
      </c>
      <c r="U675" s="5"/>
      <c r="V675" s="5"/>
      <c r="W675" s="5" t="s">
        <v>71</v>
      </c>
      <c r="X675" s="5"/>
      <c r="Y675" s="5"/>
      <c r="Z675" s="5"/>
      <c r="AA675" s="5"/>
      <c r="AB675" s="5"/>
      <c r="AC675" s="5"/>
      <c r="AD675" s="5"/>
      <c r="AE675" s="5"/>
      <c r="AF675" s="5" t="s">
        <v>71</v>
      </c>
      <c r="AG675" s="5"/>
      <c r="AH675" s="5" t="s">
        <v>72</v>
      </c>
      <c r="AI675" s="5" t="s">
        <v>73</v>
      </c>
      <c r="AJ675" s="5" t="s">
        <v>6916</v>
      </c>
      <c r="AK675" s="5" t="s">
        <v>75</v>
      </c>
      <c r="AL675" s="5"/>
      <c r="AM675" s="5"/>
      <c r="AN675" s="5"/>
      <c r="AO675" s="5"/>
      <c r="AP675" s="5"/>
      <c r="AQ675" s="5" t="s">
        <v>71</v>
      </c>
      <c r="AR675" s="5" t="s">
        <v>72</v>
      </c>
      <c r="AS675" s="5"/>
      <c r="AT675" s="5" t="s">
        <v>72</v>
      </c>
      <c r="AU675" s="5" t="s">
        <v>75</v>
      </c>
      <c r="AV675" s="5" t="s">
        <v>72</v>
      </c>
      <c r="AW675" s="5" t="s">
        <v>71</v>
      </c>
      <c r="AX675" s="5"/>
      <c r="AY675" s="5"/>
      <c r="AZ675" s="5" t="s">
        <v>71</v>
      </c>
      <c r="BA675" s="5" t="s">
        <v>72</v>
      </c>
      <c r="BB675" s="5"/>
      <c r="BC675" s="5"/>
      <c r="BD675" s="5" t="s">
        <v>71</v>
      </c>
      <c r="BE675" s="5"/>
      <c r="BF675" s="5" t="s">
        <v>80</v>
      </c>
      <c r="BG675" s="5" t="s">
        <v>81</v>
      </c>
      <c r="BH675" s="5" t="s">
        <v>6917</v>
      </c>
      <c r="BI675" s="5" t="s">
        <v>6918</v>
      </c>
      <c r="BJ675" s="5" t="s">
        <v>6919</v>
      </c>
      <c r="BK675" s="5" t="s">
        <v>6920</v>
      </c>
      <c r="BL675" s="5">
        <v>12547054623</v>
      </c>
      <c r="BM675" s="5" t="s">
        <v>6921</v>
      </c>
    </row>
    <row r="676" spans="1:65" s="8" customFormat="1" ht="15" customHeight="1" x14ac:dyDescent="0.2">
      <c r="A676" s="5" t="s">
        <v>6922</v>
      </c>
      <c r="B676" s="5" t="s">
        <v>6922</v>
      </c>
      <c r="C676" s="6">
        <v>44145</v>
      </c>
      <c r="D676" s="6" t="s">
        <v>1300</v>
      </c>
      <c r="E676" s="5" t="s">
        <v>2482</v>
      </c>
      <c r="F676" s="5" t="s">
        <v>6886</v>
      </c>
      <c r="G676" s="5" t="s">
        <v>1300</v>
      </c>
      <c r="H676" s="5" t="s">
        <v>842</v>
      </c>
      <c r="I676" s="5" t="s">
        <v>94</v>
      </c>
      <c r="J676" s="5" t="s">
        <v>6923</v>
      </c>
      <c r="K676" s="5" t="s">
        <v>71</v>
      </c>
      <c r="L676" s="5"/>
      <c r="M676" s="5"/>
      <c r="N676" s="5" t="s">
        <v>72</v>
      </c>
      <c r="O676" s="5" t="s">
        <v>72</v>
      </c>
      <c r="P676" s="5"/>
      <c r="Q676" s="5"/>
      <c r="R676" s="5" t="s">
        <v>72</v>
      </c>
      <c r="S676" s="5"/>
      <c r="T676" s="5" t="s">
        <v>72</v>
      </c>
      <c r="U676" s="5"/>
      <c r="V676" s="5"/>
      <c r="W676" s="5" t="s">
        <v>73</v>
      </c>
      <c r="X676" s="5" t="s">
        <v>73</v>
      </c>
      <c r="Y676" s="5" t="s">
        <v>3467</v>
      </c>
      <c r="Z676" s="5"/>
      <c r="AA676" s="5"/>
      <c r="AB676" s="5"/>
      <c r="AC676" s="5"/>
      <c r="AD676" s="5"/>
      <c r="AE676" s="5"/>
      <c r="AF676" s="5" t="s">
        <v>71</v>
      </c>
      <c r="AG676" s="5"/>
      <c r="AH676" s="5" t="s">
        <v>72</v>
      </c>
      <c r="AI676" s="5" t="s">
        <v>73</v>
      </c>
      <c r="AJ676" s="5" t="s">
        <v>115</v>
      </c>
      <c r="AK676" s="5" t="s">
        <v>71</v>
      </c>
      <c r="AL676" s="5"/>
      <c r="AM676" s="5"/>
      <c r="AN676" s="5"/>
      <c r="AO676" s="5"/>
      <c r="AP676" s="5"/>
      <c r="AQ676" s="5" t="s">
        <v>71</v>
      </c>
      <c r="AR676" s="5" t="s">
        <v>372</v>
      </c>
      <c r="AS676" s="5" t="s">
        <v>75</v>
      </c>
      <c r="AT676" s="5" t="s">
        <v>72</v>
      </c>
      <c r="AU676" s="5" t="s">
        <v>75</v>
      </c>
      <c r="AV676" s="5" t="s">
        <v>72</v>
      </c>
      <c r="AW676" s="5" t="s">
        <v>71</v>
      </c>
      <c r="AX676" s="5"/>
      <c r="AY676" s="5" t="s">
        <v>72</v>
      </c>
      <c r="AZ676" s="5" t="s">
        <v>71</v>
      </c>
      <c r="BA676" s="5" t="s">
        <v>72</v>
      </c>
      <c r="BB676" s="5"/>
      <c r="BC676" s="5"/>
      <c r="BD676" s="5" t="s">
        <v>75</v>
      </c>
      <c r="BE676" s="5"/>
      <c r="BF676" s="5" t="s">
        <v>75</v>
      </c>
      <c r="BG676" s="5" t="s">
        <v>81</v>
      </c>
      <c r="BH676" s="5" t="s">
        <v>6924</v>
      </c>
      <c r="BI676" s="5" t="s">
        <v>6925</v>
      </c>
      <c r="BJ676" s="5" t="s">
        <v>6926</v>
      </c>
      <c r="BK676" s="5" t="s">
        <v>6927</v>
      </c>
      <c r="BL676" s="5">
        <v>12546990948</v>
      </c>
      <c r="BM676" s="5" t="s">
        <v>6928</v>
      </c>
    </row>
    <row r="677" spans="1:65" s="8" customFormat="1" ht="15" customHeight="1" x14ac:dyDescent="0.2">
      <c r="A677" s="5" t="s">
        <v>6929</v>
      </c>
      <c r="B677" s="5" t="s">
        <v>6930</v>
      </c>
      <c r="C677" s="6">
        <v>44141</v>
      </c>
      <c r="D677" s="6" t="s">
        <v>1300</v>
      </c>
      <c r="E677" s="5" t="s">
        <v>2482</v>
      </c>
      <c r="F677" s="5" t="s">
        <v>6886</v>
      </c>
      <c r="G677" s="5" t="s">
        <v>1300</v>
      </c>
      <c r="H677" s="5" t="s">
        <v>842</v>
      </c>
      <c r="I677" s="5" t="s">
        <v>94</v>
      </c>
      <c r="J677" s="5" t="s">
        <v>6931</v>
      </c>
      <c r="K677" s="5" t="s">
        <v>71</v>
      </c>
      <c r="L677" s="5"/>
      <c r="M677" s="5"/>
      <c r="N677" s="5" t="s">
        <v>72</v>
      </c>
      <c r="O677" s="5" t="s">
        <v>72</v>
      </c>
      <c r="P677" s="5"/>
      <c r="Q677" s="5"/>
      <c r="R677" s="5" t="s">
        <v>72</v>
      </c>
      <c r="S677" s="5"/>
      <c r="T677" s="5" t="s">
        <v>72</v>
      </c>
      <c r="U677" s="5"/>
      <c r="V677" s="5"/>
      <c r="W677" s="5" t="s">
        <v>73</v>
      </c>
      <c r="X677" s="5" t="s">
        <v>73</v>
      </c>
      <c r="Y677" s="5" t="s">
        <v>6932</v>
      </c>
      <c r="Z677" s="5" t="s">
        <v>73</v>
      </c>
      <c r="AA677" s="5" t="s">
        <v>2126</v>
      </c>
      <c r="AB677" s="5"/>
      <c r="AC677" s="5"/>
      <c r="AD677" s="5"/>
      <c r="AE677" s="5"/>
      <c r="AF677" s="5" t="s">
        <v>71</v>
      </c>
      <c r="AG677" s="5" t="s">
        <v>71</v>
      </c>
      <c r="AH677" s="5" t="s">
        <v>72</v>
      </c>
      <c r="AI677" s="5" t="s">
        <v>73</v>
      </c>
      <c r="AJ677" s="5" t="s">
        <v>115</v>
      </c>
      <c r="AK677" s="5" t="s">
        <v>71</v>
      </c>
      <c r="AL677" s="5"/>
      <c r="AM677" s="5"/>
      <c r="AN677" s="5"/>
      <c r="AO677" s="5"/>
      <c r="AP677" s="5"/>
      <c r="AQ677" s="5" t="s">
        <v>71</v>
      </c>
      <c r="AR677" s="5" t="s">
        <v>72</v>
      </c>
      <c r="AS677" s="5"/>
      <c r="AT677" s="5" t="s">
        <v>72</v>
      </c>
      <c r="AU677" s="5" t="s">
        <v>75</v>
      </c>
      <c r="AV677" s="5" t="s">
        <v>72</v>
      </c>
      <c r="AW677" s="5" t="s">
        <v>71</v>
      </c>
      <c r="AX677" s="5"/>
      <c r="AY677" s="5" t="s">
        <v>72</v>
      </c>
      <c r="AZ677" s="5" t="s">
        <v>71</v>
      </c>
      <c r="BA677" s="5" t="s">
        <v>72</v>
      </c>
      <c r="BB677" s="5"/>
      <c r="BC677" s="5"/>
      <c r="BD677" s="5" t="s">
        <v>75</v>
      </c>
      <c r="BE677" s="5"/>
      <c r="BF677" s="5" t="s">
        <v>75</v>
      </c>
      <c r="BG677" s="5" t="s">
        <v>81</v>
      </c>
      <c r="BH677" s="5" t="s">
        <v>6933</v>
      </c>
      <c r="BI677" s="5" t="s">
        <v>6934</v>
      </c>
      <c r="BJ677" s="5" t="s">
        <v>6935</v>
      </c>
      <c r="BK677" s="5" t="s">
        <v>6936</v>
      </c>
      <c r="BL677" s="5">
        <v>12544148925</v>
      </c>
      <c r="BM677" s="5" t="s">
        <v>6937</v>
      </c>
    </row>
    <row r="678" spans="1:65" s="8" customFormat="1" ht="15" customHeight="1" x14ac:dyDescent="0.2">
      <c r="A678" s="5" t="s">
        <v>6938</v>
      </c>
      <c r="B678" s="5" t="s">
        <v>6939</v>
      </c>
      <c r="C678" s="6">
        <v>44144</v>
      </c>
      <c r="D678" s="6" t="s">
        <v>1300</v>
      </c>
      <c r="E678" s="5" t="s">
        <v>6940</v>
      </c>
      <c r="F678" s="5" t="s">
        <v>6941</v>
      </c>
      <c r="G678" s="5" t="s">
        <v>1300</v>
      </c>
      <c r="H678" s="5" t="s">
        <v>109</v>
      </c>
      <c r="I678" s="5" t="s">
        <v>94</v>
      </c>
      <c r="J678" s="5" t="s">
        <v>6942</v>
      </c>
      <c r="K678" s="5" t="s">
        <v>71</v>
      </c>
      <c r="L678" s="5"/>
      <c r="M678" s="5"/>
      <c r="N678" s="5" t="s">
        <v>72</v>
      </c>
      <c r="O678" s="5" t="s">
        <v>72</v>
      </c>
      <c r="P678" s="5"/>
      <c r="Q678" s="5"/>
      <c r="R678" s="5" t="s">
        <v>72</v>
      </c>
      <c r="S678" s="5"/>
      <c r="T678" s="5" t="s">
        <v>72</v>
      </c>
      <c r="U678" s="5"/>
      <c r="V678" s="5"/>
      <c r="W678" s="5" t="s">
        <v>71</v>
      </c>
      <c r="X678" s="5"/>
      <c r="Y678" s="5"/>
      <c r="Z678" s="5"/>
      <c r="AA678" s="5"/>
      <c r="AB678" s="5"/>
      <c r="AC678" s="5"/>
      <c r="AD678" s="5"/>
      <c r="AE678" s="5"/>
      <c r="AF678" s="5" t="s">
        <v>71</v>
      </c>
      <c r="AG678" s="5"/>
      <c r="AH678" s="5" t="s">
        <v>72</v>
      </c>
      <c r="AI678" s="5" t="s">
        <v>73</v>
      </c>
      <c r="AJ678" s="5" t="s">
        <v>115</v>
      </c>
      <c r="AK678" s="5" t="s">
        <v>75</v>
      </c>
      <c r="AL678" s="5"/>
      <c r="AM678" s="5"/>
      <c r="AN678" s="5"/>
      <c r="AO678" s="5"/>
      <c r="AP678" s="5"/>
      <c r="AQ678" s="5" t="s">
        <v>71</v>
      </c>
      <c r="AR678" s="5" t="s">
        <v>72</v>
      </c>
      <c r="AS678" s="5"/>
      <c r="AT678" s="5" t="s">
        <v>72</v>
      </c>
      <c r="AU678" s="5" t="s">
        <v>75</v>
      </c>
      <c r="AV678" s="5" t="s">
        <v>72</v>
      </c>
      <c r="AW678" s="5" t="s">
        <v>73</v>
      </c>
      <c r="AX678" s="5" t="s">
        <v>75</v>
      </c>
      <c r="AY678" s="5" t="s">
        <v>72</v>
      </c>
      <c r="AZ678" s="5" t="s">
        <v>75</v>
      </c>
      <c r="BA678" s="5" t="s">
        <v>72</v>
      </c>
      <c r="BB678" s="5"/>
      <c r="BC678" s="5"/>
      <c r="BD678" s="5" t="s">
        <v>71</v>
      </c>
      <c r="BE678" s="5"/>
      <c r="BF678" s="5" t="s">
        <v>75</v>
      </c>
      <c r="BG678" s="5" t="s">
        <v>81</v>
      </c>
      <c r="BH678" s="5" t="s">
        <v>6943</v>
      </c>
      <c r="BI678" s="5" t="s">
        <v>6944</v>
      </c>
      <c r="BJ678" s="5" t="s">
        <v>6945</v>
      </c>
      <c r="BK678" s="5" t="s">
        <v>6946</v>
      </c>
      <c r="BL678" s="5">
        <v>12544024214</v>
      </c>
      <c r="BM678" s="5" t="s">
        <v>6947</v>
      </c>
    </row>
    <row r="679" spans="1:65" s="8" customFormat="1" ht="15" customHeight="1" x14ac:dyDescent="0.2">
      <c r="A679" s="5" t="s">
        <v>6948</v>
      </c>
      <c r="B679" s="5" t="s">
        <v>6948</v>
      </c>
      <c r="C679" s="6">
        <v>44113</v>
      </c>
      <c r="D679" s="6" t="s">
        <v>1300</v>
      </c>
      <c r="E679" s="5" t="s">
        <v>6940</v>
      </c>
      <c r="F679" s="5" t="s">
        <v>6941</v>
      </c>
      <c r="G679" s="5" t="s">
        <v>1300</v>
      </c>
      <c r="H679" s="5" t="s">
        <v>109</v>
      </c>
      <c r="I679" s="5" t="s">
        <v>94</v>
      </c>
      <c r="J679" s="5" t="s">
        <v>6949</v>
      </c>
      <c r="K679" s="5" t="s">
        <v>71</v>
      </c>
      <c r="L679" s="5"/>
      <c r="M679" s="5"/>
      <c r="N679" s="5" t="s">
        <v>72</v>
      </c>
      <c r="O679" s="5" t="s">
        <v>72</v>
      </c>
      <c r="P679" s="5"/>
      <c r="Q679" s="5"/>
      <c r="R679" s="5" t="s">
        <v>72</v>
      </c>
      <c r="S679" s="5"/>
      <c r="T679" s="5" t="s">
        <v>72</v>
      </c>
      <c r="U679" s="5"/>
      <c r="V679" s="5"/>
      <c r="W679" s="5" t="s">
        <v>71</v>
      </c>
      <c r="X679" s="5" t="s">
        <v>71</v>
      </c>
      <c r="Y679" s="5"/>
      <c r="Z679" s="5" t="s">
        <v>71</v>
      </c>
      <c r="AA679" s="5"/>
      <c r="AB679" s="5" t="s">
        <v>71</v>
      </c>
      <c r="AC679" s="5"/>
      <c r="AD679" s="5" t="s">
        <v>71</v>
      </c>
      <c r="AE679" s="5" t="s">
        <v>71</v>
      </c>
      <c r="AF679" s="5" t="s">
        <v>71</v>
      </c>
      <c r="AG679" s="5" t="s">
        <v>75</v>
      </c>
      <c r="AH679" s="5" t="s">
        <v>72</v>
      </c>
      <c r="AI679" s="5" t="s">
        <v>73</v>
      </c>
      <c r="AJ679" s="5" t="s">
        <v>115</v>
      </c>
      <c r="AK679" s="5" t="s">
        <v>75</v>
      </c>
      <c r="AL679" s="5"/>
      <c r="AM679" s="5"/>
      <c r="AN679" s="5"/>
      <c r="AO679" s="5"/>
      <c r="AP679" s="5"/>
      <c r="AQ679" s="5" t="s">
        <v>73</v>
      </c>
      <c r="AR679" s="5" t="s">
        <v>305</v>
      </c>
      <c r="AS679" s="5" t="s">
        <v>71</v>
      </c>
      <c r="AT679" s="5" t="s">
        <v>72</v>
      </c>
      <c r="AU679" s="5" t="s">
        <v>71</v>
      </c>
      <c r="AV679" s="5" t="s">
        <v>72</v>
      </c>
      <c r="AW679" s="5" t="s">
        <v>71</v>
      </c>
      <c r="AX679" s="5"/>
      <c r="AY679" s="5" t="s">
        <v>72</v>
      </c>
      <c r="AZ679" s="5" t="s">
        <v>75</v>
      </c>
      <c r="BA679" s="5" t="s">
        <v>72</v>
      </c>
      <c r="BB679" s="5"/>
      <c r="BC679" s="5"/>
      <c r="BD679" s="5" t="s">
        <v>75</v>
      </c>
      <c r="BE679" s="5"/>
      <c r="BF679" s="5" t="s">
        <v>80</v>
      </c>
      <c r="BG679" s="5" t="s">
        <v>81</v>
      </c>
      <c r="BH679" s="5" t="s">
        <v>6950</v>
      </c>
      <c r="BI679" s="5" t="s">
        <v>6951</v>
      </c>
      <c r="BJ679" s="5" t="s">
        <v>6952</v>
      </c>
      <c r="BK679" s="5" t="s">
        <v>6953</v>
      </c>
      <c r="BL679" s="5">
        <v>12543961352</v>
      </c>
      <c r="BM679" s="5" t="s">
        <v>6954</v>
      </c>
    </row>
    <row r="680" spans="1:65" s="8" customFormat="1" ht="15" customHeight="1" x14ac:dyDescent="0.2">
      <c r="A680" s="5" t="s">
        <v>6955</v>
      </c>
      <c r="B680" s="5" t="s">
        <v>6956</v>
      </c>
      <c r="C680" s="6">
        <v>44116</v>
      </c>
      <c r="D680" s="6" t="s">
        <v>1300</v>
      </c>
      <c r="E680" s="5" t="s">
        <v>2623</v>
      </c>
      <c r="F680" s="5" t="s">
        <v>6957</v>
      </c>
      <c r="G680" s="5" t="s">
        <v>1300</v>
      </c>
      <c r="H680" s="5" t="s">
        <v>93</v>
      </c>
      <c r="I680" s="5" t="s">
        <v>94</v>
      </c>
      <c r="J680" s="5" t="s">
        <v>6958</v>
      </c>
      <c r="K680" s="5" t="s">
        <v>71</v>
      </c>
      <c r="L680" s="5"/>
      <c r="M680" s="5"/>
      <c r="N680" s="5" t="s">
        <v>72</v>
      </c>
      <c r="O680" s="5" t="s">
        <v>72</v>
      </c>
      <c r="P680" s="5"/>
      <c r="Q680" s="5"/>
      <c r="R680" s="5" t="s">
        <v>72</v>
      </c>
      <c r="S680" s="5"/>
      <c r="T680" s="5" t="s">
        <v>72</v>
      </c>
      <c r="U680" s="5"/>
      <c r="V680" s="5"/>
      <c r="W680" s="5" t="s">
        <v>71</v>
      </c>
      <c r="X680" s="5"/>
      <c r="Y680" s="5"/>
      <c r="Z680" s="5"/>
      <c r="AA680" s="5"/>
      <c r="AB680" s="5"/>
      <c r="AC680" s="5"/>
      <c r="AD680" s="5"/>
      <c r="AE680" s="5"/>
      <c r="AF680" s="5" t="s">
        <v>71</v>
      </c>
      <c r="AG680" s="5"/>
      <c r="AH680" s="5" t="s">
        <v>72</v>
      </c>
      <c r="AI680" s="5" t="s">
        <v>73</v>
      </c>
      <c r="AJ680" s="5" t="s">
        <v>115</v>
      </c>
      <c r="AK680" s="5" t="s">
        <v>75</v>
      </c>
      <c r="AL680" s="5"/>
      <c r="AM680" s="5"/>
      <c r="AN680" s="5"/>
      <c r="AO680" s="5"/>
      <c r="AP680" s="5"/>
      <c r="AQ680" s="5" t="s">
        <v>71</v>
      </c>
      <c r="AR680" s="5" t="s">
        <v>72</v>
      </c>
      <c r="AS680" s="5"/>
      <c r="AT680" s="5" t="s">
        <v>72</v>
      </c>
      <c r="AU680" s="5" t="s">
        <v>75</v>
      </c>
      <c r="AV680" s="5" t="s">
        <v>72</v>
      </c>
      <c r="AW680" s="5" t="s">
        <v>71</v>
      </c>
      <c r="AX680" s="5"/>
      <c r="AY680" s="5" t="s">
        <v>72</v>
      </c>
      <c r="AZ680" s="5" t="s">
        <v>75</v>
      </c>
      <c r="BA680" s="5" t="s">
        <v>72</v>
      </c>
      <c r="BB680" s="5"/>
      <c r="BC680" s="5"/>
      <c r="BD680" s="5" t="s">
        <v>75</v>
      </c>
      <c r="BE680" s="5"/>
      <c r="BF680" s="5" t="s">
        <v>80</v>
      </c>
      <c r="BG680" s="5" t="s">
        <v>81</v>
      </c>
      <c r="BH680" s="5" t="s">
        <v>6959</v>
      </c>
      <c r="BI680" s="5" t="s">
        <v>6960</v>
      </c>
      <c r="BJ680" s="5" t="s">
        <v>6961</v>
      </c>
      <c r="BK680" s="5" t="s">
        <v>6962</v>
      </c>
      <c r="BL680" s="5">
        <v>12543883780</v>
      </c>
      <c r="BM680" s="5" t="s">
        <v>6963</v>
      </c>
    </row>
    <row r="681" spans="1:65" s="8" customFormat="1" ht="15" customHeight="1" x14ac:dyDescent="0.2">
      <c r="A681" s="5" t="s">
        <v>6964</v>
      </c>
      <c r="B681" s="5" t="s">
        <v>6965</v>
      </c>
      <c r="C681" s="6">
        <v>44146</v>
      </c>
      <c r="D681" s="6" t="s">
        <v>1300</v>
      </c>
      <c r="E681" s="5" t="s">
        <v>2688</v>
      </c>
      <c r="F681" s="5" t="s">
        <v>2689</v>
      </c>
      <c r="G681" s="5" t="s">
        <v>1300</v>
      </c>
      <c r="H681" s="5" t="s">
        <v>93</v>
      </c>
      <c r="I681" s="5" t="s">
        <v>94</v>
      </c>
      <c r="J681" s="5" t="s">
        <v>2636</v>
      </c>
      <c r="K681" s="5" t="s">
        <v>71</v>
      </c>
      <c r="L681" s="5"/>
      <c r="M681" s="5"/>
      <c r="N681" s="5" t="s">
        <v>72</v>
      </c>
      <c r="O681" s="5" t="s">
        <v>72</v>
      </c>
      <c r="P681" s="5"/>
      <c r="Q681" s="5"/>
      <c r="R681" s="5" t="s">
        <v>72</v>
      </c>
      <c r="S681" s="5"/>
      <c r="T681" s="5" t="s">
        <v>72</v>
      </c>
      <c r="U681" s="5"/>
      <c r="V681" s="5"/>
      <c r="W681" s="5" t="s">
        <v>71</v>
      </c>
      <c r="X681" s="5" t="s">
        <v>71</v>
      </c>
      <c r="Y681" s="5"/>
      <c r="Z681" s="5" t="s">
        <v>71</v>
      </c>
      <c r="AA681" s="5"/>
      <c r="AB681" s="5"/>
      <c r="AC681" s="5"/>
      <c r="AD681" s="5"/>
      <c r="AE681" s="5"/>
      <c r="AF681" s="5" t="s">
        <v>71</v>
      </c>
      <c r="AG681" s="5" t="s">
        <v>71</v>
      </c>
      <c r="AH681" s="5" t="s">
        <v>587</v>
      </c>
      <c r="AI681" s="5" t="s">
        <v>73</v>
      </c>
      <c r="AJ681" s="5" t="s">
        <v>115</v>
      </c>
      <c r="AK681" s="5" t="s">
        <v>75</v>
      </c>
      <c r="AL681" s="5"/>
      <c r="AM681" s="5"/>
      <c r="AN681" s="5"/>
      <c r="AO681" s="5"/>
      <c r="AP681" s="5"/>
      <c r="AQ681" s="5" t="s">
        <v>71</v>
      </c>
      <c r="AR681" s="5" t="s">
        <v>72</v>
      </c>
      <c r="AS681" s="5"/>
      <c r="AT681" s="5" t="s">
        <v>72</v>
      </c>
      <c r="AU681" s="5" t="s">
        <v>75</v>
      </c>
      <c r="AV681" s="5" t="s">
        <v>72</v>
      </c>
      <c r="AW681" s="5" t="s">
        <v>71</v>
      </c>
      <c r="AX681" s="5"/>
      <c r="AY681" s="5" t="s">
        <v>72</v>
      </c>
      <c r="AZ681" s="5" t="s">
        <v>71</v>
      </c>
      <c r="BA681" s="5" t="s">
        <v>72</v>
      </c>
      <c r="BB681" s="5" t="s">
        <v>71</v>
      </c>
      <c r="BC681" s="5"/>
      <c r="BD681" s="5" t="s">
        <v>71</v>
      </c>
      <c r="BE681" s="5"/>
      <c r="BF681" s="5" t="s">
        <v>588</v>
      </c>
      <c r="BG681" s="5" t="s">
        <v>973</v>
      </c>
      <c r="BH681" s="5" t="s">
        <v>6966</v>
      </c>
      <c r="BI681" s="5" t="s">
        <v>6967</v>
      </c>
      <c r="BJ681" s="5" t="s">
        <v>6968</v>
      </c>
      <c r="BK681" s="5" t="s">
        <v>6969</v>
      </c>
      <c r="BL681" s="5">
        <v>12543804372</v>
      </c>
      <c r="BM681" s="5" t="s">
        <v>6970</v>
      </c>
    </row>
    <row r="682" spans="1:65" s="8" customFormat="1" ht="15" customHeight="1" x14ac:dyDescent="0.2">
      <c r="A682" s="4" t="s">
        <v>6971</v>
      </c>
      <c r="B682" s="4" t="s">
        <v>6971</v>
      </c>
      <c r="C682" s="14">
        <v>43786</v>
      </c>
      <c r="D682" s="14" t="s">
        <v>89</v>
      </c>
      <c r="E682" s="4" t="s">
        <v>6972</v>
      </c>
      <c r="F682" s="4" t="s">
        <v>6972</v>
      </c>
      <c r="G682" s="4" t="s">
        <v>194</v>
      </c>
      <c r="H682" s="4" t="s">
        <v>842</v>
      </c>
      <c r="I682" s="4" t="s">
        <v>94</v>
      </c>
      <c r="J682" s="4" t="s">
        <v>6973</v>
      </c>
      <c r="K682" s="4" t="s">
        <v>71</v>
      </c>
      <c r="L682" s="4"/>
      <c r="M682" s="4"/>
      <c r="N682" s="4" t="s">
        <v>72</v>
      </c>
      <c r="O682" s="4" t="s">
        <v>72</v>
      </c>
      <c r="P682" s="4"/>
      <c r="Q682" s="4"/>
      <c r="R682" s="4" t="s">
        <v>72</v>
      </c>
      <c r="S682" s="4"/>
      <c r="T682" s="4" t="s">
        <v>72</v>
      </c>
      <c r="U682" s="4"/>
      <c r="V682" s="4"/>
      <c r="W682" s="4" t="s">
        <v>73</v>
      </c>
      <c r="X682" s="4" t="s">
        <v>73</v>
      </c>
      <c r="Y682" s="4" t="s">
        <v>6974</v>
      </c>
      <c r="Z682" s="4" t="s">
        <v>73</v>
      </c>
      <c r="AA682" s="4" t="s">
        <v>6975</v>
      </c>
      <c r="AB682" s="4" t="s">
        <v>75</v>
      </c>
      <c r="AC682" s="4"/>
      <c r="AD682" s="4" t="s">
        <v>75</v>
      </c>
      <c r="AE682" s="4" t="s">
        <v>75</v>
      </c>
      <c r="AF682" s="4" t="s">
        <v>73</v>
      </c>
      <c r="AG682" s="4" t="s">
        <v>73</v>
      </c>
      <c r="AH682" s="4" t="s">
        <v>2294</v>
      </c>
      <c r="AI682" s="4" t="s">
        <v>73</v>
      </c>
      <c r="AJ682" s="4" t="s">
        <v>115</v>
      </c>
      <c r="AK682" s="4" t="s">
        <v>75</v>
      </c>
      <c r="AL682" s="4"/>
      <c r="AM682" s="4"/>
      <c r="AN682" s="4"/>
      <c r="AO682" s="4"/>
      <c r="AP682" s="4"/>
      <c r="AQ682" s="4" t="s">
        <v>71</v>
      </c>
      <c r="AR682" s="4" t="s">
        <v>72</v>
      </c>
      <c r="AS682" s="4"/>
      <c r="AT682" s="4" t="s">
        <v>72</v>
      </c>
      <c r="AU682" s="4" t="s">
        <v>75</v>
      </c>
      <c r="AV682" s="4" t="s">
        <v>72</v>
      </c>
      <c r="AW682" s="4" t="s">
        <v>71</v>
      </c>
      <c r="AX682" s="4"/>
      <c r="AY682" s="4" t="s">
        <v>72</v>
      </c>
      <c r="AZ682" s="4" t="s">
        <v>75</v>
      </c>
      <c r="BA682" s="4" t="s">
        <v>72</v>
      </c>
      <c r="BB682" s="4"/>
      <c r="BC682" s="4"/>
      <c r="BD682" s="4" t="s">
        <v>75</v>
      </c>
      <c r="BE682" s="4"/>
      <c r="BF682" s="4" t="s">
        <v>80</v>
      </c>
      <c r="BG682" s="4" t="s">
        <v>81</v>
      </c>
      <c r="BH682" s="4" t="s">
        <v>6976</v>
      </c>
      <c r="BI682" s="4" t="s">
        <v>6977</v>
      </c>
      <c r="BJ682" s="4" t="s">
        <v>6978</v>
      </c>
      <c r="BK682" s="4" t="s">
        <v>6979</v>
      </c>
      <c r="BL682" s="4">
        <v>12537721350</v>
      </c>
      <c r="BM682" s="4" t="s">
        <v>6980</v>
      </c>
    </row>
    <row r="683" spans="1:65" s="8" customFormat="1" ht="15" customHeight="1" x14ac:dyDescent="0.2">
      <c r="A683" s="4" t="s">
        <v>6981</v>
      </c>
      <c r="B683" s="4" t="s">
        <v>6981</v>
      </c>
      <c r="C683" s="14">
        <v>42899</v>
      </c>
      <c r="D683" s="14" t="s">
        <v>68</v>
      </c>
      <c r="E683" s="4" t="s">
        <v>6719</v>
      </c>
      <c r="F683" s="4" t="s">
        <v>6719</v>
      </c>
      <c r="G683" s="4" t="s">
        <v>292</v>
      </c>
      <c r="H683" s="4" t="s">
        <v>292</v>
      </c>
      <c r="I683" s="4" t="s">
        <v>69</v>
      </c>
      <c r="J683" s="4" t="s">
        <v>6089</v>
      </c>
      <c r="K683" s="4" t="s">
        <v>71</v>
      </c>
      <c r="L683" s="4"/>
      <c r="M683" s="4"/>
      <c r="N683" s="4" t="s">
        <v>72</v>
      </c>
      <c r="O683" s="4" t="s">
        <v>72</v>
      </c>
      <c r="P683" s="4"/>
      <c r="Q683" s="4"/>
      <c r="R683" s="4" t="s">
        <v>72</v>
      </c>
      <c r="S683" s="4"/>
      <c r="T683" s="4" t="s">
        <v>72</v>
      </c>
      <c r="U683" s="4"/>
      <c r="V683" s="4"/>
      <c r="W683" s="4" t="s">
        <v>71</v>
      </c>
      <c r="X683" s="4"/>
      <c r="Y683" s="4"/>
      <c r="Z683" s="4"/>
      <c r="AA683" s="4"/>
      <c r="AB683" s="4"/>
      <c r="AC683" s="4"/>
      <c r="AD683" s="4"/>
      <c r="AE683" s="4"/>
      <c r="AF683" s="4" t="s">
        <v>71</v>
      </c>
      <c r="AG683" s="4"/>
      <c r="AH683" s="4" t="s">
        <v>72</v>
      </c>
      <c r="AI683" s="4" t="s">
        <v>71</v>
      </c>
      <c r="AJ683" s="4" t="s">
        <v>72</v>
      </c>
      <c r="AK683" s="4" t="s">
        <v>75</v>
      </c>
      <c r="AL683" s="4"/>
      <c r="AM683" s="4"/>
      <c r="AN683" s="4"/>
      <c r="AO683" s="4"/>
      <c r="AP683" s="4"/>
      <c r="AQ683" s="4" t="s">
        <v>71</v>
      </c>
      <c r="AR683" s="4" t="s">
        <v>72</v>
      </c>
      <c r="AS683" s="4"/>
      <c r="AT683" s="4" t="s">
        <v>72</v>
      </c>
      <c r="AU683" s="4" t="s">
        <v>75</v>
      </c>
      <c r="AV683" s="4" t="s">
        <v>72</v>
      </c>
      <c r="AW683" s="4" t="s">
        <v>71</v>
      </c>
      <c r="AX683" s="4"/>
      <c r="AY683" s="4" t="s">
        <v>72</v>
      </c>
      <c r="AZ683" s="4" t="s">
        <v>75</v>
      </c>
      <c r="BA683" s="4" t="s">
        <v>72</v>
      </c>
      <c r="BB683" s="4"/>
      <c r="BC683" s="4"/>
      <c r="BD683" s="4" t="s">
        <v>73</v>
      </c>
      <c r="BE683" s="4" t="s">
        <v>6982</v>
      </c>
      <c r="BF683" s="4" t="s">
        <v>75</v>
      </c>
      <c r="BG683" s="4" t="s">
        <v>81</v>
      </c>
      <c r="BH683" s="4" t="s">
        <v>6983</v>
      </c>
      <c r="BI683" s="4" t="s">
        <v>6984</v>
      </c>
      <c r="BJ683" s="4" t="s">
        <v>6985</v>
      </c>
      <c r="BK683" s="4" t="s">
        <v>6986</v>
      </c>
      <c r="BL683" s="4">
        <v>12531932853</v>
      </c>
      <c r="BM683" s="4" t="s">
        <v>6987</v>
      </c>
    </row>
    <row r="684" spans="1:65" s="8" customFormat="1" ht="15" customHeight="1" x14ac:dyDescent="0.2">
      <c r="A684" s="5" t="s">
        <v>6988</v>
      </c>
      <c r="B684" s="5" t="s">
        <v>6989</v>
      </c>
      <c r="C684" s="6">
        <v>44153</v>
      </c>
      <c r="D684" s="6" t="s">
        <v>1300</v>
      </c>
      <c r="E684" s="5" t="s">
        <v>2998</v>
      </c>
      <c r="F684" s="5" t="s">
        <v>6990</v>
      </c>
      <c r="G684" s="5" t="s">
        <v>1300</v>
      </c>
      <c r="H684" s="5" t="s">
        <v>969</v>
      </c>
      <c r="I684" s="5" t="s">
        <v>94</v>
      </c>
      <c r="J684" s="5" t="s">
        <v>6991</v>
      </c>
      <c r="K684" s="5" t="s">
        <v>71</v>
      </c>
      <c r="L684" s="5" t="s">
        <v>71</v>
      </c>
      <c r="M684" s="5"/>
      <c r="N684" s="5" t="s">
        <v>72</v>
      </c>
      <c r="O684" s="5" t="s">
        <v>72</v>
      </c>
      <c r="P684" s="5"/>
      <c r="Q684" s="5"/>
      <c r="R684" s="5" t="s">
        <v>72</v>
      </c>
      <c r="S684" s="5" t="s">
        <v>71</v>
      </c>
      <c r="T684" s="5" t="s">
        <v>72</v>
      </c>
      <c r="U684" s="5" t="s">
        <v>71</v>
      </c>
      <c r="V684" s="5" t="s">
        <v>73</v>
      </c>
      <c r="W684" s="5" t="s">
        <v>71</v>
      </c>
      <c r="X684" s="5" t="s">
        <v>71</v>
      </c>
      <c r="Y684" s="5"/>
      <c r="Z684" s="5" t="s">
        <v>71</v>
      </c>
      <c r="AA684" s="5"/>
      <c r="AB684" s="5" t="s">
        <v>73</v>
      </c>
      <c r="AC684" s="5"/>
      <c r="AD684" s="5"/>
      <c r="AE684" s="5"/>
      <c r="AF684" s="5" t="s">
        <v>71</v>
      </c>
      <c r="AG684" s="5" t="s">
        <v>71</v>
      </c>
      <c r="AH684" s="5" t="s">
        <v>72</v>
      </c>
      <c r="AI684" s="5" t="s">
        <v>73</v>
      </c>
      <c r="AJ684" s="5" t="s">
        <v>115</v>
      </c>
      <c r="AK684" s="5" t="s">
        <v>71</v>
      </c>
      <c r="AL684" s="5"/>
      <c r="AM684" s="5"/>
      <c r="AN684" s="5"/>
      <c r="AO684" s="5"/>
      <c r="AP684" s="5"/>
      <c r="AQ684" s="5" t="s">
        <v>71</v>
      </c>
      <c r="AR684" s="5" t="s">
        <v>72</v>
      </c>
      <c r="AS684" s="5"/>
      <c r="AT684" s="5" t="s">
        <v>72</v>
      </c>
      <c r="AU684" s="5" t="s">
        <v>75</v>
      </c>
      <c r="AV684" s="5" t="s">
        <v>72</v>
      </c>
      <c r="AW684" s="5" t="s">
        <v>71</v>
      </c>
      <c r="AX684" s="5" t="s">
        <v>73</v>
      </c>
      <c r="AY684" s="5" t="s">
        <v>1631</v>
      </c>
      <c r="AZ684" s="5" t="s">
        <v>75</v>
      </c>
      <c r="BA684" s="5" t="s">
        <v>475</v>
      </c>
      <c r="BB684" s="5" t="s">
        <v>75</v>
      </c>
      <c r="BC684" s="5"/>
      <c r="BD684" s="5" t="s">
        <v>75</v>
      </c>
      <c r="BE684" s="5"/>
      <c r="BF684" s="5" t="s">
        <v>588</v>
      </c>
      <c r="BG684" s="5" t="s">
        <v>81</v>
      </c>
      <c r="BH684" s="5" t="s">
        <v>6992</v>
      </c>
      <c r="BI684" s="5" t="s">
        <v>6993</v>
      </c>
      <c r="BJ684" s="5" t="s">
        <v>6994</v>
      </c>
      <c r="BK684" s="5" t="s">
        <v>6995</v>
      </c>
      <c r="BL684" s="5">
        <v>12515181118</v>
      </c>
      <c r="BM684" s="5" t="s">
        <v>6996</v>
      </c>
    </row>
    <row r="685" spans="1:65" s="8" customFormat="1" ht="15" customHeight="1" x14ac:dyDescent="0.2">
      <c r="A685" s="5" t="s">
        <v>6997</v>
      </c>
      <c r="B685" s="5" t="s">
        <v>6998</v>
      </c>
      <c r="C685" s="6">
        <v>44134</v>
      </c>
      <c r="D685" s="6" t="s">
        <v>1300</v>
      </c>
      <c r="E685" s="5" t="s">
        <v>6999</v>
      </c>
      <c r="F685" s="5" t="s">
        <v>7000</v>
      </c>
      <c r="G685" s="5" t="s">
        <v>1300</v>
      </c>
      <c r="H685" s="5" t="s">
        <v>93</v>
      </c>
      <c r="I685" s="5" t="s">
        <v>94</v>
      </c>
      <c r="J685" s="5" t="s">
        <v>7001</v>
      </c>
      <c r="K685" s="5" t="s">
        <v>71</v>
      </c>
      <c r="L685" s="5"/>
      <c r="M685" s="5"/>
      <c r="N685" s="5" t="s">
        <v>72</v>
      </c>
      <c r="O685" s="5" t="s">
        <v>72</v>
      </c>
      <c r="P685" s="5"/>
      <c r="Q685" s="5"/>
      <c r="R685" s="5" t="s">
        <v>72</v>
      </c>
      <c r="S685" s="5"/>
      <c r="T685" s="5" t="s">
        <v>72</v>
      </c>
      <c r="U685" s="5"/>
      <c r="V685" s="5"/>
      <c r="W685" s="5" t="s">
        <v>71</v>
      </c>
      <c r="X685" s="5"/>
      <c r="Y685" s="5"/>
      <c r="Z685" s="5"/>
      <c r="AA685" s="5"/>
      <c r="AB685" s="5"/>
      <c r="AC685" s="5"/>
      <c r="AD685" s="5"/>
      <c r="AE685" s="5"/>
      <c r="AF685" s="5" t="s">
        <v>71</v>
      </c>
      <c r="AG685" s="5" t="s">
        <v>73</v>
      </c>
      <c r="AH685" s="5" t="s">
        <v>72</v>
      </c>
      <c r="AI685" s="5" t="s">
        <v>73</v>
      </c>
      <c r="AJ685" s="5" t="s">
        <v>115</v>
      </c>
      <c r="AK685" s="5" t="s">
        <v>71</v>
      </c>
      <c r="AL685" s="5"/>
      <c r="AM685" s="5"/>
      <c r="AN685" s="5"/>
      <c r="AO685" s="5"/>
      <c r="AP685" s="5"/>
      <c r="AQ685" s="5" t="s">
        <v>71</v>
      </c>
      <c r="AR685" s="5" t="s">
        <v>72</v>
      </c>
      <c r="AS685" s="5"/>
      <c r="AT685" s="5" t="s">
        <v>72</v>
      </c>
      <c r="AU685" s="5" t="s">
        <v>75</v>
      </c>
      <c r="AV685" s="5" t="s">
        <v>72</v>
      </c>
      <c r="AW685" s="5" t="s">
        <v>71</v>
      </c>
      <c r="AX685" s="5"/>
      <c r="AY685" s="5" t="s">
        <v>72</v>
      </c>
      <c r="AZ685" s="5" t="s">
        <v>75</v>
      </c>
      <c r="BA685" s="5" t="s">
        <v>72</v>
      </c>
      <c r="BB685" s="5"/>
      <c r="BC685" s="5"/>
      <c r="BD685" s="5" t="s">
        <v>73</v>
      </c>
      <c r="BE685" s="5" t="s">
        <v>7002</v>
      </c>
      <c r="BF685" s="5" t="s">
        <v>80</v>
      </c>
      <c r="BG685" s="5" t="s">
        <v>255</v>
      </c>
      <c r="BH685" s="5" t="s">
        <v>7003</v>
      </c>
      <c r="BI685" s="5" t="s">
        <v>7004</v>
      </c>
      <c r="BJ685" s="5" t="s">
        <v>7005</v>
      </c>
      <c r="BK685" s="5" t="s">
        <v>7006</v>
      </c>
      <c r="BL685" s="5">
        <v>12514563007</v>
      </c>
      <c r="BM685" s="5" t="s">
        <v>7007</v>
      </c>
    </row>
    <row r="686" spans="1:65" s="8" customFormat="1" ht="15" customHeight="1" x14ac:dyDescent="0.2">
      <c r="A686" s="5" t="s">
        <v>7008</v>
      </c>
      <c r="B686" s="5" t="s">
        <v>7008</v>
      </c>
      <c r="C686" s="6">
        <v>44182</v>
      </c>
      <c r="D686" s="6" t="s">
        <v>1300</v>
      </c>
      <c r="E686" s="5" t="s">
        <v>2482</v>
      </c>
      <c r="F686" s="5" t="s">
        <v>6886</v>
      </c>
      <c r="G686" s="5" t="s">
        <v>1300</v>
      </c>
      <c r="H686" s="5" t="s">
        <v>842</v>
      </c>
      <c r="I686" s="5" t="s">
        <v>94</v>
      </c>
      <c r="J686" s="5" t="s">
        <v>7009</v>
      </c>
      <c r="K686" s="5" t="s">
        <v>71</v>
      </c>
      <c r="L686" s="5"/>
      <c r="M686" s="5"/>
      <c r="N686" s="5" t="s">
        <v>72</v>
      </c>
      <c r="O686" s="5" t="s">
        <v>72</v>
      </c>
      <c r="P686" s="5"/>
      <c r="Q686" s="5"/>
      <c r="R686" s="5" t="s">
        <v>72</v>
      </c>
      <c r="S686" s="5"/>
      <c r="T686" s="5" t="s">
        <v>72</v>
      </c>
      <c r="U686" s="5"/>
      <c r="V686" s="5"/>
      <c r="W686" s="5" t="s">
        <v>71</v>
      </c>
      <c r="X686" s="5" t="s">
        <v>73</v>
      </c>
      <c r="Y686" s="5" t="s">
        <v>7010</v>
      </c>
      <c r="Z686" s="5" t="s">
        <v>73</v>
      </c>
      <c r="AA686" s="5" t="s">
        <v>7011</v>
      </c>
      <c r="AB686" s="5" t="s">
        <v>71</v>
      </c>
      <c r="AC686" s="5"/>
      <c r="AD686" s="5" t="s">
        <v>71</v>
      </c>
      <c r="AE686" s="5" t="s">
        <v>71</v>
      </c>
      <c r="AF686" s="5" t="s">
        <v>71</v>
      </c>
      <c r="AG686" s="5"/>
      <c r="AH686" s="5" t="s">
        <v>72</v>
      </c>
      <c r="AI686" s="5" t="s">
        <v>73</v>
      </c>
      <c r="AJ686" s="5" t="s">
        <v>115</v>
      </c>
      <c r="AK686" s="5" t="s">
        <v>75</v>
      </c>
      <c r="AL686" s="5"/>
      <c r="AM686" s="5"/>
      <c r="AN686" s="5"/>
      <c r="AO686" s="5"/>
      <c r="AP686" s="5"/>
      <c r="AQ686" s="5" t="s">
        <v>71</v>
      </c>
      <c r="AR686" s="5" t="s">
        <v>72</v>
      </c>
      <c r="AS686" s="5"/>
      <c r="AT686" s="5" t="s">
        <v>72</v>
      </c>
      <c r="AU686" s="5" t="s">
        <v>75</v>
      </c>
      <c r="AV686" s="5" t="s">
        <v>72</v>
      </c>
      <c r="AW686" s="5" t="s">
        <v>71</v>
      </c>
      <c r="AX686" s="5"/>
      <c r="AY686" s="5" t="s">
        <v>72</v>
      </c>
      <c r="AZ686" s="5" t="s">
        <v>75</v>
      </c>
      <c r="BA686" s="5" t="s">
        <v>72</v>
      </c>
      <c r="BB686" s="5"/>
      <c r="BC686" s="5"/>
      <c r="BD686" s="5" t="s">
        <v>75</v>
      </c>
      <c r="BE686" s="5"/>
      <c r="BF686" s="5" t="s">
        <v>75</v>
      </c>
      <c r="BG686" s="5" t="s">
        <v>81</v>
      </c>
      <c r="BH686" s="5" t="s">
        <v>7012</v>
      </c>
      <c r="BI686" s="5" t="s">
        <v>7013</v>
      </c>
      <c r="BJ686" s="5" t="s">
        <v>7014</v>
      </c>
      <c r="BK686" s="5" t="s">
        <v>7015</v>
      </c>
      <c r="BL686" s="5">
        <v>12514470066</v>
      </c>
      <c r="BM686" s="5" t="s">
        <v>7016</v>
      </c>
    </row>
    <row r="687" spans="1:65" s="8" customFormat="1" ht="15" customHeight="1" x14ac:dyDescent="0.2">
      <c r="A687" s="5" t="s">
        <v>7017</v>
      </c>
      <c r="B687" s="5" t="s">
        <v>7017</v>
      </c>
      <c r="C687" s="6">
        <v>44084</v>
      </c>
      <c r="D687" s="6" t="s">
        <v>1300</v>
      </c>
      <c r="E687" s="5" t="s">
        <v>2482</v>
      </c>
      <c r="F687" s="5" t="s">
        <v>6886</v>
      </c>
      <c r="G687" s="5" t="s">
        <v>1300</v>
      </c>
      <c r="H687" s="5" t="s">
        <v>842</v>
      </c>
      <c r="I687" s="5" t="s">
        <v>94</v>
      </c>
      <c r="J687" s="5" t="s">
        <v>7018</v>
      </c>
      <c r="K687" s="5" t="s">
        <v>71</v>
      </c>
      <c r="L687" s="5"/>
      <c r="M687" s="5"/>
      <c r="N687" s="5" t="s">
        <v>72</v>
      </c>
      <c r="O687" s="5" t="s">
        <v>72</v>
      </c>
      <c r="P687" s="5"/>
      <c r="Q687" s="5"/>
      <c r="R687" s="5" t="s">
        <v>72</v>
      </c>
      <c r="S687" s="5"/>
      <c r="T687" s="5" t="s">
        <v>72</v>
      </c>
      <c r="U687" s="5"/>
      <c r="V687" s="5"/>
      <c r="W687" s="5" t="s">
        <v>71</v>
      </c>
      <c r="X687" s="5"/>
      <c r="Y687" s="5"/>
      <c r="Z687" s="5"/>
      <c r="AA687" s="5"/>
      <c r="AB687" s="5"/>
      <c r="AC687" s="5"/>
      <c r="AD687" s="5"/>
      <c r="AE687" s="5"/>
      <c r="AF687" s="5" t="s">
        <v>71</v>
      </c>
      <c r="AG687" s="5" t="s">
        <v>71</v>
      </c>
      <c r="AH687" s="5" t="s">
        <v>72</v>
      </c>
      <c r="AI687" s="5" t="s">
        <v>73</v>
      </c>
      <c r="AJ687" s="5" t="s">
        <v>115</v>
      </c>
      <c r="AK687" s="5" t="s">
        <v>75</v>
      </c>
      <c r="AL687" s="5"/>
      <c r="AM687" s="5"/>
      <c r="AN687" s="5"/>
      <c r="AO687" s="5"/>
      <c r="AP687" s="5"/>
      <c r="AQ687" s="5" t="s">
        <v>73</v>
      </c>
      <c r="AR687" s="5" t="s">
        <v>372</v>
      </c>
      <c r="AS687" s="5" t="s">
        <v>75</v>
      </c>
      <c r="AT687" s="5" t="s">
        <v>72</v>
      </c>
      <c r="AU687" s="5" t="s">
        <v>75</v>
      </c>
      <c r="AV687" s="5" t="s">
        <v>72</v>
      </c>
      <c r="AW687" s="5" t="s">
        <v>71</v>
      </c>
      <c r="AX687" s="5"/>
      <c r="AY687" s="5" t="s">
        <v>72</v>
      </c>
      <c r="AZ687" s="5" t="s">
        <v>75</v>
      </c>
      <c r="BA687" s="5" t="s">
        <v>72</v>
      </c>
      <c r="BB687" s="5"/>
      <c r="BC687" s="5"/>
      <c r="BD687" s="5" t="s">
        <v>73</v>
      </c>
      <c r="BE687" s="5" t="s">
        <v>7019</v>
      </c>
      <c r="BF687" s="5" t="s">
        <v>80</v>
      </c>
      <c r="BG687" s="5" t="s">
        <v>81</v>
      </c>
      <c r="BH687" s="5" t="s">
        <v>7020</v>
      </c>
      <c r="BI687" s="5" t="s">
        <v>7021</v>
      </c>
      <c r="BJ687" s="5" t="s">
        <v>7022</v>
      </c>
      <c r="BK687" s="5" t="s">
        <v>7023</v>
      </c>
      <c r="BL687" s="5">
        <v>12514309418</v>
      </c>
      <c r="BM687" s="5" t="s">
        <v>7024</v>
      </c>
    </row>
    <row r="688" spans="1:65" s="8" customFormat="1" ht="15" customHeight="1" x14ac:dyDescent="0.2">
      <c r="A688" s="4" t="s">
        <v>7025</v>
      </c>
      <c r="B688" s="4" t="s">
        <v>7026</v>
      </c>
      <c r="C688" s="14">
        <v>42488</v>
      </c>
      <c r="D688" s="14" t="s">
        <v>646</v>
      </c>
      <c r="E688" s="4" t="s">
        <v>6686</v>
      </c>
      <c r="F688" s="4" t="s">
        <v>6687</v>
      </c>
      <c r="G688" s="4" t="s">
        <v>646</v>
      </c>
      <c r="H688" s="4" t="s">
        <v>842</v>
      </c>
      <c r="I688" s="4" t="s">
        <v>94</v>
      </c>
      <c r="J688" s="4" t="s">
        <v>7027</v>
      </c>
      <c r="K688" s="4" t="s">
        <v>71</v>
      </c>
      <c r="L688" s="4" t="s">
        <v>73</v>
      </c>
      <c r="M688" s="4" t="s">
        <v>75</v>
      </c>
      <c r="N688" s="4" t="s">
        <v>72</v>
      </c>
      <c r="O688" s="4" t="s">
        <v>72</v>
      </c>
      <c r="P688" s="4"/>
      <c r="Q688" s="4"/>
      <c r="R688" s="4" t="s">
        <v>72</v>
      </c>
      <c r="S688" s="4" t="s">
        <v>75</v>
      </c>
      <c r="T688" s="4" t="s">
        <v>72</v>
      </c>
      <c r="U688" s="4"/>
      <c r="V688" s="4"/>
      <c r="W688" s="4" t="s">
        <v>73</v>
      </c>
      <c r="X688" s="4" t="s">
        <v>75</v>
      </c>
      <c r="Y688" s="4"/>
      <c r="Z688" s="4" t="s">
        <v>73</v>
      </c>
      <c r="AA688" s="4" t="s">
        <v>7028</v>
      </c>
      <c r="AB688" s="4" t="s">
        <v>75</v>
      </c>
      <c r="AC688" s="4"/>
      <c r="AD688" s="4" t="s">
        <v>75</v>
      </c>
      <c r="AE688" s="4" t="s">
        <v>75</v>
      </c>
      <c r="AF688" s="4" t="s">
        <v>73</v>
      </c>
      <c r="AG688" s="4" t="s">
        <v>73</v>
      </c>
      <c r="AH688" s="4" t="s">
        <v>7029</v>
      </c>
      <c r="AI688" s="4" t="s">
        <v>71</v>
      </c>
      <c r="AJ688" s="4" t="s">
        <v>72</v>
      </c>
      <c r="AK688" s="4" t="s">
        <v>75</v>
      </c>
      <c r="AL688" s="4"/>
      <c r="AM688" s="4"/>
      <c r="AN688" s="4"/>
      <c r="AO688" s="4"/>
      <c r="AP688" s="4"/>
      <c r="AQ688" s="4" t="s">
        <v>71</v>
      </c>
      <c r="AR688" s="4" t="s">
        <v>72</v>
      </c>
      <c r="AS688" s="4"/>
      <c r="AT688" s="4" t="s">
        <v>72</v>
      </c>
      <c r="AU688" s="4" t="s">
        <v>75</v>
      </c>
      <c r="AV688" s="4" t="s">
        <v>72</v>
      </c>
      <c r="AW688" s="4" t="s">
        <v>71</v>
      </c>
      <c r="AX688" s="4"/>
      <c r="AY688" s="4" t="s">
        <v>72</v>
      </c>
      <c r="AZ688" s="4" t="s">
        <v>75</v>
      </c>
      <c r="BA688" s="4" t="s">
        <v>72</v>
      </c>
      <c r="BB688" s="4"/>
      <c r="BC688" s="4"/>
      <c r="BD688" s="4" t="s">
        <v>75</v>
      </c>
      <c r="BE688" s="4"/>
      <c r="BF688" s="4" t="s">
        <v>75</v>
      </c>
      <c r="BG688" s="4" t="s">
        <v>81</v>
      </c>
      <c r="BH688" s="4" t="s">
        <v>7030</v>
      </c>
      <c r="BI688" s="4" t="s">
        <v>7031</v>
      </c>
      <c r="BJ688" s="4" t="s">
        <v>7032</v>
      </c>
      <c r="BK688" s="4" t="s">
        <v>7033</v>
      </c>
      <c r="BL688" s="4">
        <v>12505392125</v>
      </c>
      <c r="BM688" s="4" t="s">
        <v>7034</v>
      </c>
    </row>
    <row r="689" spans="1:65" s="8" customFormat="1" ht="15" customHeight="1" x14ac:dyDescent="0.2">
      <c r="A689" s="4" t="s">
        <v>7035</v>
      </c>
      <c r="B689" s="4" t="s">
        <v>7036</v>
      </c>
      <c r="C689" s="14">
        <v>43179</v>
      </c>
      <c r="D689" s="14" t="s">
        <v>951</v>
      </c>
      <c r="E689" s="4" t="s">
        <v>7037</v>
      </c>
      <c r="F689" s="4" t="s">
        <v>7038</v>
      </c>
      <c r="G689" s="4" t="s">
        <v>951</v>
      </c>
      <c r="H689" s="4" t="s">
        <v>842</v>
      </c>
      <c r="I689" s="4" t="s">
        <v>94</v>
      </c>
      <c r="J689" s="4" t="s">
        <v>7039</v>
      </c>
      <c r="K689" s="4" t="s">
        <v>71</v>
      </c>
      <c r="L689" s="4"/>
      <c r="M689" s="4"/>
      <c r="N689" s="4" t="s">
        <v>72</v>
      </c>
      <c r="O689" s="4" t="s">
        <v>72</v>
      </c>
      <c r="P689" s="4"/>
      <c r="Q689" s="4"/>
      <c r="R689" s="4" t="s">
        <v>72</v>
      </c>
      <c r="S689" s="4"/>
      <c r="T689" s="4" t="s">
        <v>72</v>
      </c>
      <c r="U689" s="4"/>
      <c r="V689" s="4"/>
      <c r="W689" s="4" t="s">
        <v>73</v>
      </c>
      <c r="X689" s="4" t="s">
        <v>73</v>
      </c>
      <c r="Y689" s="4" t="s">
        <v>7040</v>
      </c>
      <c r="Z689" s="4" t="s">
        <v>73</v>
      </c>
      <c r="AA689" s="4" t="s">
        <v>7041</v>
      </c>
      <c r="AB689" s="4" t="s">
        <v>75</v>
      </c>
      <c r="AC689" s="4"/>
      <c r="AD689" s="4" t="s">
        <v>75</v>
      </c>
      <c r="AE689" s="4" t="s">
        <v>75</v>
      </c>
      <c r="AF689" s="4" t="s">
        <v>73</v>
      </c>
      <c r="AG689" s="4" t="s">
        <v>71</v>
      </c>
      <c r="AH689" s="4" t="s">
        <v>72</v>
      </c>
      <c r="AI689" s="4" t="s">
        <v>73</v>
      </c>
      <c r="AJ689" s="4" t="s">
        <v>391</v>
      </c>
      <c r="AK689" s="4" t="s">
        <v>73</v>
      </c>
      <c r="AL689" s="4" t="s">
        <v>73</v>
      </c>
      <c r="AM689" s="4" t="s">
        <v>75</v>
      </c>
      <c r="AN689" s="4" t="s">
        <v>75</v>
      </c>
      <c r="AO689" s="4" t="s">
        <v>75</v>
      </c>
      <c r="AP689" s="4" t="s">
        <v>75</v>
      </c>
      <c r="AQ689" s="4" t="s">
        <v>73</v>
      </c>
      <c r="AR689" s="4" t="s">
        <v>116</v>
      </c>
      <c r="AS689" s="4" t="s">
        <v>73</v>
      </c>
      <c r="AT689" s="4" t="s">
        <v>117</v>
      </c>
      <c r="AU689" s="4" t="s">
        <v>75</v>
      </c>
      <c r="AV689" s="4" t="s">
        <v>72</v>
      </c>
      <c r="AW689" s="4" t="s">
        <v>73</v>
      </c>
      <c r="AX689" s="4" t="s">
        <v>75</v>
      </c>
      <c r="AY689" s="4" t="s">
        <v>72</v>
      </c>
      <c r="AZ689" s="4" t="s">
        <v>71</v>
      </c>
      <c r="BA689" s="4" t="s">
        <v>72</v>
      </c>
      <c r="BB689" s="4"/>
      <c r="BC689" s="4"/>
      <c r="BD689" s="4" t="s">
        <v>75</v>
      </c>
      <c r="BE689" s="4"/>
      <c r="BF689" s="4" t="s">
        <v>80</v>
      </c>
      <c r="BG689" s="4" t="s">
        <v>204</v>
      </c>
      <c r="BH689" s="4" t="s">
        <v>7042</v>
      </c>
      <c r="BI689" s="4" t="s">
        <v>7043</v>
      </c>
      <c r="BJ689" s="4" t="s">
        <v>7044</v>
      </c>
      <c r="BK689" s="4" t="s">
        <v>7045</v>
      </c>
      <c r="BL689" s="4">
        <v>12505237215</v>
      </c>
      <c r="BM689" s="4" t="s">
        <v>7046</v>
      </c>
    </row>
    <row r="690" spans="1:65" s="8" customFormat="1" ht="15" customHeight="1" x14ac:dyDescent="0.2">
      <c r="A690" s="4" t="s">
        <v>7047</v>
      </c>
      <c r="B690" s="4" t="s">
        <v>7048</v>
      </c>
      <c r="C690" s="14">
        <v>43910</v>
      </c>
      <c r="D690" s="14" t="s">
        <v>951</v>
      </c>
      <c r="E690" s="4" t="s">
        <v>7049</v>
      </c>
      <c r="F690" s="4" t="s">
        <v>7050</v>
      </c>
      <c r="G690" s="4" t="s">
        <v>951</v>
      </c>
      <c r="H690" s="4" t="s">
        <v>842</v>
      </c>
      <c r="I690" s="4" t="s">
        <v>94</v>
      </c>
      <c r="J690" s="4" t="s">
        <v>7051</v>
      </c>
      <c r="K690" s="4" t="s">
        <v>71</v>
      </c>
      <c r="L690" s="4"/>
      <c r="M690" s="4"/>
      <c r="N690" s="4" t="s">
        <v>72</v>
      </c>
      <c r="O690" s="4" t="s">
        <v>72</v>
      </c>
      <c r="P690" s="4"/>
      <c r="Q690" s="4"/>
      <c r="R690" s="4" t="s">
        <v>72</v>
      </c>
      <c r="S690" s="4"/>
      <c r="T690" s="4" t="s">
        <v>72</v>
      </c>
      <c r="U690" s="4"/>
      <c r="V690" s="4"/>
      <c r="W690" s="4" t="s">
        <v>71</v>
      </c>
      <c r="X690" s="4"/>
      <c r="Y690" s="4"/>
      <c r="Z690" s="4"/>
      <c r="AA690" s="4"/>
      <c r="AB690" s="4"/>
      <c r="AC690" s="4"/>
      <c r="AD690" s="4"/>
      <c r="AE690" s="4"/>
      <c r="AF690" s="4" t="s">
        <v>73</v>
      </c>
      <c r="AG690" s="4" t="s">
        <v>71</v>
      </c>
      <c r="AH690" s="4" t="s">
        <v>72</v>
      </c>
      <c r="AI690" s="4" t="s">
        <v>71</v>
      </c>
      <c r="AJ690" s="4" t="s">
        <v>72</v>
      </c>
      <c r="AK690" s="4" t="s">
        <v>73</v>
      </c>
      <c r="AL690" s="4" t="s">
        <v>75</v>
      </c>
      <c r="AM690" s="4" t="s">
        <v>75</v>
      </c>
      <c r="AN690" s="4" t="s">
        <v>75</v>
      </c>
      <c r="AO690" s="4" t="s">
        <v>75</v>
      </c>
      <c r="AP690" s="4" t="s">
        <v>75</v>
      </c>
      <c r="AQ690" s="4" t="s">
        <v>73</v>
      </c>
      <c r="AR690" s="4" t="s">
        <v>7052</v>
      </c>
      <c r="AS690" s="4" t="s">
        <v>73</v>
      </c>
      <c r="AT690" s="4" t="s">
        <v>7053</v>
      </c>
      <c r="AU690" s="4" t="s">
        <v>71</v>
      </c>
      <c r="AV690" s="4" t="s">
        <v>72</v>
      </c>
      <c r="AW690" s="4" t="s">
        <v>71</v>
      </c>
      <c r="AX690" s="4"/>
      <c r="AY690" s="4" t="s">
        <v>72</v>
      </c>
      <c r="AZ690" s="4" t="s">
        <v>73</v>
      </c>
      <c r="BA690" s="4" t="s">
        <v>1930</v>
      </c>
      <c r="BB690" s="4" t="s">
        <v>73</v>
      </c>
      <c r="BC690" s="4" t="s">
        <v>7054</v>
      </c>
      <c r="BD690" s="4" t="s">
        <v>73</v>
      </c>
      <c r="BE690" s="4" t="s">
        <v>7055</v>
      </c>
      <c r="BF690" s="4" t="s">
        <v>80</v>
      </c>
      <c r="BG690" s="4" t="s">
        <v>255</v>
      </c>
      <c r="BH690" s="4" t="s">
        <v>7056</v>
      </c>
      <c r="BI690" s="4" t="s">
        <v>7057</v>
      </c>
      <c r="BJ690" s="4" t="s">
        <v>7058</v>
      </c>
      <c r="BK690" s="4" t="s">
        <v>7059</v>
      </c>
      <c r="BL690" s="4">
        <v>12502525014</v>
      </c>
      <c r="BM690" s="4" t="s">
        <v>7060</v>
      </c>
    </row>
    <row r="691" spans="1:65" s="8" customFormat="1" ht="15" customHeight="1" x14ac:dyDescent="0.2">
      <c r="A691" s="4" t="s">
        <v>7061</v>
      </c>
      <c r="B691" s="4" t="s">
        <v>7062</v>
      </c>
      <c r="C691" s="14">
        <v>44152</v>
      </c>
      <c r="D691" s="14" t="s">
        <v>1300</v>
      </c>
      <c r="E691" s="4" t="s">
        <v>2482</v>
      </c>
      <c r="F691" s="4" t="s">
        <v>7063</v>
      </c>
      <c r="G691" s="4" t="s">
        <v>1300</v>
      </c>
      <c r="H691" s="4" t="s">
        <v>842</v>
      </c>
      <c r="I691" s="4" t="s">
        <v>94</v>
      </c>
      <c r="J691" s="4" t="s">
        <v>6958</v>
      </c>
      <c r="K691" s="4" t="s">
        <v>71</v>
      </c>
      <c r="L691" s="4"/>
      <c r="M691" s="4"/>
      <c r="N691" s="4" t="s">
        <v>72</v>
      </c>
      <c r="O691" s="4" t="s">
        <v>72</v>
      </c>
      <c r="P691" s="4"/>
      <c r="Q691" s="4"/>
      <c r="R691" s="4" t="s">
        <v>72</v>
      </c>
      <c r="S691" s="4"/>
      <c r="T691" s="4" t="s">
        <v>72</v>
      </c>
      <c r="U691" s="4"/>
      <c r="V691" s="4"/>
      <c r="W691" s="4" t="s">
        <v>71</v>
      </c>
      <c r="X691" s="4" t="s">
        <v>73</v>
      </c>
      <c r="Y691" s="4"/>
      <c r="Z691" s="4"/>
      <c r="AA691" s="4"/>
      <c r="AB691" s="4"/>
      <c r="AC691" s="4"/>
      <c r="AD691" s="4"/>
      <c r="AE691" s="4"/>
      <c r="AF691" s="4" t="s">
        <v>71</v>
      </c>
      <c r="AG691" s="4" t="s">
        <v>75</v>
      </c>
      <c r="AH691" s="4" t="s">
        <v>72</v>
      </c>
      <c r="AI691" s="4" t="s">
        <v>71</v>
      </c>
      <c r="AJ691" s="4" t="s">
        <v>72</v>
      </c>
      <c r="AK691" s="4" t="s">
        <v>75</v>
      </c>
      <c r="AL691" s="4"/>
      <c r="AM691" s="4"/>
      <c r="AN691" s="4"/>
      <c r="AO691" s="4"/>
      <c r="AP691" s="4"/>
      <c r="AQ691" s="4" t="s">
        <v>73</v>
      </c>
      <c r="AR691" s="4" t="s">
        <v>403</v>
      </c>
      <c r="AS691" s="4" t="s">
        <v>75</v>
      </c>
      <c r="AT691" s="4" t="s">
        <v>72</v>
      </c>
      <c r="AU691" s="4" t="s">
        <v>75</v>
      </c>
      <c r="AV691" s="4" t="s">
        <v>72</v>
      </c>
      <c r="AW691" s="4" t="s">
        <v>71</v>
      </c>
      <c r="AX691" s="4"/>
      <c r="AY691" s="4" t="s">
        <v>72</v>
      </c>
      <c r="AZ691" s="4" t="s">
        <v>75</v>
      </c>
      <c r="BA691" s="4" t="s">
        <v>72</v>
      </c>
      <c r="BB691" s="4"/>
      <c r="BC691" s="4"/>
      <c r="BD691" s="4" t="s">
        <v>75</v>
      </c>
      <c r="BE691" s="4"/>
      <c r="BF691" s="4" t="s">
        <v>80</v>
      </c>
      <c r="BG691" s="4" t="s">
        <v>81</v>
      </c>
      <c r="BH691" s="4" t="s">
        <v>7064</v>
      </c>
      <c r="BI691" s="4" t="s">
        <v>7065</v>
      </c>
      <c r="BJ691" s="4" t="s">
        <v>7066</v>
      </c>
      <c r="BK691" s="4" t="s">
        <v>7067</v>
      </c>
      <c r="BL691" s="4">
        <v>12501427642</v>
      </c>
      <c r="BM691" s="4" t="s">
        <v>6893</v>
      </c>
    </row>
    <row r="692" spans="1:65" s="8" customFormat="1" ht="15" customHeight="1" x14ac:dyDescent="0.2">
      <c r="A692" s="4" t="s">
        <v>7068</v>
      </c>
      <c r="B692" s="4" t="s">
        <v>7068</v>
      </c>
      <c r="C692" s="14">
        <v>44014</v>
      </c>
      <c r="D692" s="14" t="s">
        <v>66</v>
      </c>
      <c r="E692" s="4" t="s">
        <v>7069</v>
      </c>
      <c r="F692" s="4" t="s">
        <v>7070</v>
      </c>
      <c r="G692" s="4" t="s">
        <v>66</v>
      </c>
      <c r="H692" s="4" t="s">
        <v>7071</v>
      </c>
      <c r="I692" s="4" t="s">
        <v>69</v>
      </c>
      <c r="J692" s="4" t="s">
        <v>7072</v>
      </c>
      <c r="K692" s="4" t="s">
        <v>71</v>
      </c>
      <c r="L692" s="4"/>
      <c r="M692" s="4"/>
      <c r="N692" s="4" t="s">
        <v>72</v>
      </c>
      <c r="O692" s="4" t="s">
        <v>72</v>
      </c>
      <c r="P692" s="4"/>
      <c r="Q692" s="4"/>
      <c r="R692" s="4" t="s">
        <v>72</v>
      </c>
      <c r="S692" s="4"/>
      <c r="T692" s="4" t="s">
        <v>72</v>
      </c>
      <c r="U692" s="4"/>
      <c r="V692" s="4"/>
      <c r="W692" s="4" t="s">
        <v>71</v>
      </c>
      <c r="X692" s="4"/>
      <c r="Y692" s="4"/>
      <c r="Z692" s="4"/>
      <c r="AA692" s="4"/>
      <c r="AB692" s="4"/>
      <c r="AC692" s="4"/>
      <c r="AD692" s="4"/>
      <c r="AE692" s="4"/>
      <c r="AF692" s="4" t="s">
        <v>71</v>
      </c>
      <c r="AG692" s="4"/>
      <c r="AH692" s="4" t="s">
        <v>72</v>
      </c>
      <c r="AI692" s="4" t="s">
        <v>71</v>
      </c>
      <c r="AJ692" s="4" t="s">
        <v>72</v>
      </c>
      <c r="AK692" s="4" t="s">
        <v>71</v>
      </c>
      <c r="AL692" s="4"/>
      <c r="AM692" s="4"/>
      <c r="AN692" s="4"/>
      <c r="AO692" s="4"/>
      <c r="AP692" s="4"/>
      <c r="AQ692" s="4" t="s">
        <v>73</v>
      </c>
      <c r="AR692" s="4" t="s">
        <v>116</v>
      </c>
      <c r="AS692" s="4" t="s">
        <v>75</v>
      </c>
      <c r="AT692" s="4" t="s">
        <v>72</v>
      </c>
      <c r="AU692" s="4" t="s">
        <v>73</v>
      </c>
      <c r="AV692" s="4" t="s">
        <v>7073</v>
      </c>
      <c r="AW692" s="4" t="s">
        <v>73</v>
      </c>
      <c r="AX692" s="4" t="s">
        <v>73</v>
      </c>
      <c r="AY692" s="4" t="s">
        <v>636</v>
      </c>
      <c r="AZ692" s="4" t="s">
        <v>75</v>
      </c>
      <c r="BA692" s="4" t="s">
        <v>72</v>
      </c>
      <c r="BB692" s="4"/>
      <c r="BC692" s="4"/>
      <c r="BD692" s="4" t="s">
        <v>75</v>
      </c>
      <c r="BE692" s="4"/>
      <c r="BF692" s="4" t="s">
        <v>75</v>
      </c>
      <c r="BG692" s="4" t="s">
        <v>81</v>
      </c>
      <c r="BH692" s="4" t="s">
        <v>7074</v>
      </c>
      <c r="BI692" s="4" t="s">
        <v>7075</v>
      </c>
      <c r="BJ692" s="4" t="s">
        <v>7076</v>
      </c>
      <c r="BK692" s="4" t="s">
        <v>7077</v>
      </c>
      <c r="BL692" s="4">
        <v>12494884077</v>
      </c>
      <c r="BM692" s="4" t="s">
        <v>7078</v>
      </c>
    </row>
    <row r="693" spans="1:65" s="8" customFormat="1" ht="15" customHeight="1" x14ac:dyDescent="0.2">
      <c r="A693" s="4" t="s">
        <v>7079</v>
      </c>
      <c r="B693" s="4" t="s">
        <v>7080</v>
      </c>
      <c r="C693" s="14">
        <v>43608</v>
      </c>
      <c r="D693" s="14" t="s">
        <v>1229</v>
      </c>
      <c r="E693" s="4" t="s">
        <v>3696</v>
      </c>
      <c r="F693" s="4" t="s">
        <v>3697</v>
      </c>
      <c r="G693" s="4" t="s">
        <v>1229</v>
      </c>
      <c r="H693" s="4" t="s">
        <v>969</v>
      </c>
      <c r="I693" s="4" t="s">
        <v>94</v>
      </c>
      <c r="J693" s="4" t="s">
        <v>7081</v>
      </c>
      <c r="K693" s="4" t="s">
        <v>71</v>
      </c>
      <c r="L693" s="4"/>
      <c r="M693" s="4"/>
      <c r="N693" s="4" t="s">
        <v>72</v>
      </c>
      <c r="O693" s="4" t="s">
        <v>72</v>
      </c>
      <c r="P693" s="4"/>
      <c r="Q693" s="4"/>
      <c r="R693" s="4" t="s">
        <v>72</v>
      </c>
      <c r="S693" s="4"/>
      <c r="T693" s="4" t="s">
        <v>72</v>
      </c>
      <c r="U693" s="4"/>
      <c r="V693" s="4"/>
      <c r="W693" s="4" t="s">
        <v>73</v>
      </c>
      <c r="X693" s="4" t="s">
        <v>73</v>
      </c>
      <c r="Y693" s="4" t="s">
        <v>7082</v>
      </c>
      <c r="Z693" s="4" t="s">
        <v>75</v>
      </c>
      <c r="AA693" s="4"/>
      <c r="AB693" s="4" t="s">
        <v>75</v>
      </c>
      <c r="AC693" s="4"/>
      <c r="AD693" s="4" t="s">
        <v>75</v>
      </c>
      <c r="AE693" s="4" t="s">
        <v>75</v>
      </c>
      <c r="AF693" s="4" t="s">
        <v>71</v>
      </c>
      <c r="AG693" s="4"/>
      <c r="AH693" s="4" t="s">
        <v>72</v>
      </c>
      <c r="AI693" s="4" t="s">
        <v>73</v>
      </c>
      <c r="AJ693" s="4" t="s">
        <v>547</v>
      </c>
      <c r="AK693" s="4" t="s">
        <v>75</v>
      </c>
      <c r="AL693" s="4"/>
      <c r="AM693" s="4"/>
      <c r="AN693" s="4"/>
      <c r="AO693" s="4"/>
      <c r="AP693" s="4"/>
      <c r="AQ693" s="4" t="s">
        <v>71</v>
      </c>
      <c r="AR693" s="4" t="s">
        <v>72</v>
      </c>
      <c r="AS693" s="4"/>
      <c r="AT693" s="4" t="s">
        <v>227</v>
      </c>
      <c r="AU693" s="4" t="s">
        <v>75</v>
      </c>
      <c r="AV693" s="4" t="s">
        <v>72</v>
      </c>
      <c r="AW693" s="4" t="s">
        <v>71</v>
      </c>
      <c r="AX693" s="4"/>
      <c r="AY693" s="4" t="s">
        <v>72</v>
      </c>
      <c r="AZ693" s="4" t="s">
        <v>75</v>
      </c>
      <c r="BA693" s="4" t="s">
        <v>72</v>
      </c>
      <c r="BB693" s="4"/>
      <c r="BC693" s="4"/>
      <c r="BD693" s="4" t="s">
        <v>75</v>
      </c>
      <c r="BE693" s="4"/>
      <c r="BF693" s="4" t="s">
        <v>75</v>
      </c>
      <c r="BG693" s="4" t="s">
        <v>81</v>
      </c>
      <c r="BH693" s="4" t="s">
        <v>7083</v>
      </c>
      <c r="BI693" s="4" t="s">
        <v>7084</v>
      </c>
      <c r="BJ693" s="4" t="s">
        <v>7085</v>
      </c>
      <c r="BK693" s="4" t="s">
        <v>7086</v>
      </c>
      <c r="BL693" s="4">
        <v>12483172928</v>
      </c>
      <c r="BM693" s="4" t="s">
        <v>7087</v>
      </c>
    </row>
    <row r="694" spans="1:65" s="8" customFormat="1" ht="15" customHeight="1" x14ac:dyDescent="0.2">
      <c r="A694" s="4" t="s">
        <v>7088</v>
      </c>
      <c r="B694" s="4" t="s">
        <v>7089</v>
      </c>
      <c r="C694" s="14">
        <v>43579</v>
      </c>
      <c r="D694" s="14" t="s">
        <v>1229</v>
      </c>
      <c r="E694" s="4" t="s">
        <v>7090</v>
      </c>
      <c r="F694" s="4" t="s">
        <v>7090</v>
      </c>
      <c r="G694" s="4" t="s">
        <v>1229</v>
      </c>
      <c r="H694" s="4" t="s">
        <v>969</v>
      </c>
      <c r="I694" s="4" t="s">
        <v>94</v>
      </c>
      <c r="J694" s="4" t="s">
        <v>7091</v>
      </c>
      <c r="K694" s="4" t="s">
        <v>71</v>
      </c>
      <c r="L694" s="4"/>
      <c r="M694" s="4"/>
      <c r="N694" s="4" t="s">
        <v>72</v>
      </c>
      <c r="O694" s="4" t="s">
        <v>72</v>
      </c>
      <c r="P694" s="4"/>
      <c r="Q694" s="4"/>
      <c r="R694" s="4" t="s">
        <v>72</v>
      </c>
      <c r="S694" s="4"/>
      <c r="T694" s="4" t="s">
        <v>72</v>
      </c>
      <c r="U694" s="4"/>
      <c r="V694" s="4"/>
      <c r="W694" s="4" t="s">
        <v>73</v>
      </c>
      <c r="X694" s="4" t="s">
        <v>73</v>
      </c>
      <c r="Y694" s="4" t="s">
        <v>7092</v>
      </c>
      <c r="Z694" s="4" t="s">
        <v>75</v>
      </c>
      <c r="AA694" s="4"/>
      <c r="AB694" s="4" t="s">
        <v>73</v>
      </c>
      <c r="AC694" s="4" t="s">
        <v>7093</v>
      </c>
      <c r="AD694" s="4" t="s">
        <v>71</v>
      </c>
      <c r="AE694" s="4" t="s">
        <v>75</v>
      </c>
      <c r="AF694" s="4" t="s">
        <v>73</v>
      </c>
      <c r="AG694" s="4" t="s">
        <v>73</v>
      </c>
      <c r="AH694" s="4" t="s">
        <v>7094</v>
      </c>
      <c r="AI694" s="4" t="s">
        <v>71</v>
      </c>
      <c r="AJ694" s="4" t="s">
        <v>72</v>
      </c>
      <c r="AK694" s="4" t="s">
        <v>75</v>
      </c>
      <c r="AL694" s="4"/>
      <c r="AM694" s="4"/>
      <c r="AN694" s="4"/>
      <c r="AO694" s="4"/>
      <c r="AP694" s="4"/>
      <c r="AQ694" s="4" t="s">
        <v>73</v>
      </c>
      <c r="AR694" s="4" t="s">
        <v>116</v>
      </c>
      <c r="AS694" s="4" t="s">
        <v>71</v>
      </c>
      <c r="AT694" s="4" t="s">
        <v>7095</v>
      </c>
      <c r="AU694" s="4" t="s">
        <v>75</v>
      </c>
      <c r="AV694" s="4" t="s">
        <v>72</v>
      </c>
      <c r="AW694" s="4" t="s">
        <v>71</v>
      </c>
      <c r="AX694" s="4"/>
      <c r="AY694" s="4" t="s">
        <v>72</v>
      </c>
      <c r="AZ694" s="4" t="s">
        <v>75</v>
      </c>
      <c r="BA694" s="4" t="s">
        <v>72</v>
      </c>
      <c r="BB694" s="4"/>
      <c r="BC694" s="4"/>
      <c r="BD694" s="4" t="s">
        <v>73</v>
      </c>
      <c r="BE694" s="4" t="s">
        <v>7096</v>
      </c>
      <c r="BF694" s="4" t="s">
        <v>75</v>
      </c>
      <c r="BG694" s="4" t="s">
        <v>81</v>
      </c>
      <c r="BH694" s="4" t="s">
        <v>7097</v>
      </c>
      <c r="BI694" s="4" t="s">
        <v>7098</v>
      </c>
      <c r="BJ694" s="4" t="s">
        <v>7099</v>
      </c>
      <c r="BK694" s="4" t="s">
        <v>7100</v>
      </c>
      <c r="BL694" s="4">
        <v>12482356167</v>
      </c>
      <c r="BM694" s="4" t="s">
        <v>7101</v>
      </c>
    </row>
    <row r="695" spans="1:65" s="8" customFormat="1" ht="15" customHeight="1" x14ac:dyDescent="0.2">
      <c r="A695" s="4" t="s">
        <v>7102</v>
      </c>
      <c r="B695" s="4" t="s">
        <v>7103</v>
      </c>
      <c r="C695" s="14">
        <v>43710</v>
      </c>
      <c r="D695" s="14" t="s">
        <v>1229</v>
      </c>
      <c r="E695" s="4" t="s">
        <v>7104</v>
      </c>
      <c r="F695" s="4" t="s">
        <v>7105</v>
      </c>
      <c r="G695" s="4" t="s">
        <v>1229</v>
      </c>
      <c r="H695" s="4" t="s">
        <v>969</v>
      </c>
      <c r="I695" s="4" t="s">
        <v>94</v>
      </c>
      <c r="J695" s="4" t="s">
        <v>7106</v>
      </c>
      <c r="K695" s="4" t="s">
        <v>71</v>
      </c>
      <c r="L695" s="4"/>
      <c r="M695" s="4"/>
      <c r="N695" s="4" t="s">
        <v>72</v>
      </c>
      <c r="O695" s="4" t="s">
        <v>72</v>
      </c>
      <c r="P695" s="4"/>
      <c r="Q695" s="4"/>
      <c r="R695" s="4" t="s">
        <v>72</v>
      </c>
      <c r="S695" s="4"/>
      <c r="T695" s="4" t="s">
        <v>72</v>
      </c>
      <c r="U695" s="4"/>
      <c r="V695" s="4"/>
      <c r="W695" s="4" t="s">
        <v>71</v>
      </c>
      <c r="X695" s="4"/>
      <c r="Y695" s="4"/>
      <c r="Z695" s="4"/>
      <c r="AA695" s="4"/>
      <c r="AB695" s="4"/>
      <c r="AC695" s="4"/>
      <c r="AD695" s="4"/>
      <c r="AE695" s="4"/>
      <c r="AF695" s="4" t="s">
        <v>71</v>
      </c>
      <c r="AG695" s="4"/>
      <c r="AH695" s="4" t="s">
        <v>72</v>
      </c>
      <c r="AI695" s="4" t="s">
        <v>71</v>
      </c>
      <c r="AJ695" s="4" t="s">
        <v>72</v>
      </c>
      <c r="AK695" s="4" t="s">
        <v>75</v>
      </c>
      <c r="AL695" s="4"/>
      <c r="AM695" s="4"/>
      <c r="AN695" s="4"/>
      <c r="AO695" s="4"/>
      <c r="AP695" s="4"/>
      <c r="AQ695" s="4" t="s">
        <v>71</v>
      </c>
      <c r="AR695" s="4" t="s">
        <v>72</v>
      </c>
      <c r="AS695" s="4"/>
      <c r="AT695" s="4" t="s">
        <v>72</v>
      </c>
      <c r="AU695" s="4" t="s">
        <v>75</v>
      </c>
      <c r="AV695" s="4" t="s">
        <v>72</v>
      </c>
      <c r="AW695" s="4" t="s">
        <v>71</v>
      </c>
      <c r="AX695" s="4"/>
      <c r="AY695" s="4" t="s">
        <v>72</v>
      </c>
      <c r="AZ695" s="4" t="s">
        <v>75</v>
      </c>
      <c r="BA695" s="4" t="s">
        <v>72</v>
      </c>
      <c r="BB695" s="4"/>
      <c r="BC695" s="4"/>
      <c r="BD695" s="4" t="s">
        <v>75</v>
      </c>
      <c r="BE695" s="4"/>
      <c r="BF695" s="4" t="s">
        <v>75</v>
      </c>
      <c r="BG695" s="4" t="s">
        <v>81</v>
      </c>
      <c r="BH695" s="4" t="s">
        <v>7107</v>
      </c>
      <c r="BI695" s="4" t="s">
        <v>7108</v>
      </c>
      <c r="BJ695" s="4" t="s">
        <v>7109</v>
      </c>
      <c r="BK695" s="4" t="s">
        <v>7110</v>
      </c>
      <c r="BL695" s="4">
        <v>12482009042</v>
      </c>
      <c r="BM695" s="4" t="s">
        <v>7111</v>
      </c>
    </row>
    <row r="696" spans="1:65" s="8" customFormat="1" ht="15" customHeight="1" x14ac:dyDescent="0.2">
      <c r="A696" s="4" t="s">
        <v>7112</v>
      </c>
      <c r="B696" s="4" t="s">
        <v>7113</v>
      </c>
      <c r="C696" s="14">
        <v>43585</v>
      </c>
      <c r="D696" s="14" t="s">
        <v>1229</v>
      </c>
      <c r="E696" s="4" t="s">
        <v>7114</v>
      </c>
      <c r="F696" s="4" t="s">
        <v>7115</v>
      </c>
      <c r="G696" s="4" t="s">
        <v>1229</v>
      </c>
      <c r="H696" s="4" t="s">
        <v>969</v>
      </c>
      <c r="I696" s="4" t="s">
        <v>94</v>
      </c>
      <c r="J696" s="4" t="s">
        <v>7116</v>
      </c>
      <c r="K696" s="4" t="s">
        <v>73</v>
      </c>
      <c r="L696" s="4" t="s">
        <v>73</v>
      </c>
      <c r="M696" s="4" t="s">
        <v>75</v>
      </c>
      <c r="N696" s="4" t="s">
        <v>72</v>
      </c>
      <c r="O696" s="4" t="s">
        <v>72</v>
      </c>
      <c r="P696" s="4"/>
      <c r="Q696" s="4"/>
      <c r="R696" s="4" t="s">
        <v>72</v>
      </c>
      <c r="S696" s="4" t="s">
        <v>73</v>
      </c>
      <c r="T696" s="4" t="s">
        <v>7117</v>
      </c>
      <c r="U696" s="4" t="s">
        <v>75</v>
      </c>
      <c r="V696" s="4" t="s">
        <v>75</v>
      </c>
      <c r="W696" s="4" t="s">
        <v>73</v>
      </c>
      <c r="X696" s="4" t="s">
        <v>75</v>
      </c>
      <c r="Y696" s="4"/>
      <c r="Z696" s="4" t="s">
        <v>75</v>
      </c>
      <c r="AA696" s="4"/>
      <c r="AB696" s="4" t="s">
        <v>73</v>
      </c>
      <c r="AC696" s="4" t="s">
        <v>7118</v>
      </c>
      <c r="AD696" s="4" t="s">
        <v>71</v>
      </c>
      <c r="AE696" s="4" t="s">
        <v>75</v>
      </c>
      <c r="AF696" s="4" t="s">
        <v>71</v>
      </c>
      <c r="AG696" s="4"/>
      <c r="AH696" s="4" t="s">
        <v>72</v>
      </c>
      <c r="AI696" s="4" t="s">
        <v>71</v>
      </c>
      <c r="AJ696" s="4" t="s">
        <v>72</v>
      </c>
      <c r="AK696" s="4" t="s">
        <v>75</v>
      </c>
      <c r="AL696" s="4"/>
      <c r="AM696" s="4"/>
      <c r="AN696" s="4"/>
      <c r="AO696" s="4"/>
      <c r="AP696" s="4"/>
      <c r="AQ696" s="4" t="s">
        <v>71</v>
      </c>
      <c r="AR696" s="4" t="s">
        <v>72</v>
      </c>
      <c r="AS696" s="4"/>
      <c r="AT696" s="4" t="s">
        <v>72</v>
      </c>
      <c r="AU696" s="4" t="s">
        <v>75</v>
      </c>
      <c r="AV696" s="4" t="s">
        <v>72</v>
      </c>
      <c r="AW696" s="4" t="s">
        <v>71</v>
      </c>
      <c r="AX696" s="4"/>
      <c r="AY696" s="4" t="s">
        <v>72</v>
      </c>
      <c r="AZ696" s="4" t="s">
        <v>75</v>
      </c>
      <c r="BA696" s="4" t="s">
        <v>72</v>
      </c>
      <c r="BB696" s="4"/>
      <c r="BC696" s="4"/>
      <c r="BD696" s="4" t="s">
        <v>73</v>
      </c>
      <c r="BE696" s="4" t="s">
        <v>7119</v>
      </c>
      <c r="BF696" s="4" t="s">
        <v>75</v>
      </c>
      <c r="BG696" s="4" t="s">
        <v>81</v>
      </c>
      <c r="BH696" s="4" t="s">
        <v>7120</v>
      </c>
      <c r="BI696" s="4" t="s">
        <v>7121</v>
      </c>
      <c r="BJ696" s="4" t="s">
        <v>7122</v>
      </c>
      <c r="BK696" s="4" t="s">
        <v>7123</v>
      </c>
      <c r="BL696" s="4">
        <v>12481805789</v>
      </c>
      <c r="BM696" s="4" t="s">
        <v>7124</v>
      </c>
    </row>
    <row r="697" spans="1:65" s="8" customFormat="1" ht="15" customHeight="1" x14ac:dyDescent="0.2">
      <c r="A697" s="4" t="s">
        <v>7125</v>
      </c>
      <c r="B697" s="4" t="s">
        <v>7125</v>
      </c>
      <c r="C697" s="14">
        <v>43811</v>
      </c>
      <c r="D697" s="14" t="s">
        <v>1659</v>
      </c>
      <c r="E697" s="4" t="s">
        <v>7126</v>
      </c>
      <c r="F697" s="4" t="s">
        <v>7127</v>
      </c>
      <c r="G697" s="4" t="s">
        <v>1659</v>
      </c>
      <c r="H697" s="4" t="s">
        <v>109</v>
      </c>
      <c r="I697" s="4" t="s">
        <v>94</v>
      </c>
      <c r="J697" s="4" t="s">
        <v>7128</v>
      </c>
      <c r="K697" s="4" t="s">
        <v>71</v>
      </c>
      <c r="L697" s="4"/>
      <c r="M697" s="4"/>
      <c r="N697" s="4" t="s">
        <v>72</v>
      </c>
      <c r="O697" s="4" t="s">
        <v>72</v>
      </c>
      <c r="P697" s="4"/>
      <c r="Q697" s="4"/>
      <c r="R697" s="4" t="s">
        <v>72</v>
      </c>
      <c r="S697" s="4"/>
      <c r="T697" s="4" t="s">
        <v>72</v>
      </c>
      <c r="U697" s="4"/>
      <c r="V697" s="4"/>
      <c r="W697" s="4" t="s">
        <v>71</v>
      </c>
      <c r="X697" s="4"/>
      <c r="Y697" s="4"/>
      <c r="Z697" s="4"/>
      <c r="AA697" s="4"/>
      <c r="AB697" s="4"/>
      <c r="AC697" s="4"/>
      <c r="AD697" s="4"/>
      <c r="AE697" s="4"/>
      <c r="AF697" s="4" t="s">
        <v>71</v>
      </c>
      <c r="AG697" s="4"/>
      <c r="AH697" s="4" t="s">
        <v>72</v>
      </c>
      <c r="AI697" s="4" t="s">
        <v>71</v>
      </c>
      <c r="AJ697" s="4" t="s">
        <v>72</v>
      </c>
      <c r="AK697" s="4" t="s">
        <v>75</v>
      </c>
      <c r="AL697" s="4"/>
      <c r="AM697" s="4"/>
      <c r="AN697" s="4"/>
      <c r="AO697" s="4"/>
      <c r="AP697" s="4"/>
      <c r="AQ697" s="4" t="s">
        <v>71</v>
      </c>
      <c r="AR697" s="4" t="s">
        <v>72</v>
      </c>
      <c r="AS697" s="4"/>
      <c r="AT697" s="4" t="s">
        <v>72</v>
      </c>
      <c r="AU697" s="4" t="s">
        <v>75</v>
      </c>
      <c r="AV697" s="4" t="s">
        <v>72</v>
      </c>
      <c r="AW697" s="4" t="s">
        <v>73</v>
      </c>
      <c r="AX697" s="4" t="s">
        <v>71</v>
      </c>
      <c r="AY697" s="4" t="s">
        <v>72</v>
      </c>
      <c r="AZ697" s="4" t="s">
        <v>71</v>
      </c>
      <c r="BA697" s="4" t="s">
        <v>72</v>
      </c>
      <c r="BB697" s="4"/>
      <c r="BC697" s="4"/>
      <c r="BD697" s="4" t="s">
        <v>75</v>
      </c>
      <c r="BE697" s="4"/>
      <c r="BF697" s="4" t="s">
        <v>588</v>
      </c>
      <c r="BG697" s="4" t="s">
        <v>81</v>
      </c>
      <c r="BH697" s="4" t="s">
        <v>7129</v>
      </c>
      <c r="BI697" s="4" t="s">
        <v>7130</v>
      </c>
      <c r="BJ697" s="4" t="s">
        <v>7131</v>
      </c>
      <c r="BK697" s="4" t="s">
        <v>7132</v>
      </c>
      <c r="BL697" s="4">
        <v>12480117165</v>
      </c>
      <c r="BM697" s="4" t="s">
        <v>7133</v>
      </c>
    </row>
    <row r="698" spans="1:65" s="8" customFormat="1" ht="15" customHeight="1" x14ac:dyDescent="0.2">
      <c r="A698" s="4" t="s">
        <v>7134</v>
      </c>
      <c r="B698" s="4" t="s">
        <v>7135</v>
      </c>
      <c r="C698" s="14">
        <v>43148</v>
      </c>
      <c r="D698" s="14" t="s">
        <v>1659</v>
      </c>
      <c r="E698" s="4" t="s">
        <v>7136</v>
      </c>
      <c r="F698" s="4" t="s">
        <v>7137</v>
      </c>
      <c r="G698" s="4" t="s">
        <v>1659</v>
      </c>
      <c r="H698" s="4" t="s">
        <v>842</v>
      </c>
      <c r="I698" s="4" t="s">
        <v>94</v>
      </c>
      <c r="J698" s="4" t="s">
        <v>7138</v>
      </c>
      <c r="K698" s="4" t="s">
        <v>71</v>
      </c>
      <c r="L698" s="4"/>
      <c r="M698" s="4"/>
      <c r="N698" s="4" t="s">
        <v>72</v>
      </c>
      <c r="O698" s="4" t="s">
        <v>72</v>
      </c>
      <c r="P698" s="4"/>
      <c r="Q698" s="4"/>
      <c r="R698" s="4" t="s">
        <v>72</v>
      </c>
      <c r="S698" s="4"/>
      <c r="T698" s="4" t="s">
        <v>72</v>
      </c>
      <c r="U698" s="4"/>
      <c r="V698" s="4"/>
      <c r="W698" s="4" t="s">
        <v>71</v>
      </c>
      <c r="X698" s="4"/>
      <c r="Y698" s="4"/>
      <c r="Z698" s="4"/>
      <c r="AA698" s="4"/>
      <c r="AB698" s="4"/>
      <c r="AC698" s="4"/>
      <c r="AD698" s="4"/>
      <c r="AE698" s="4"/>
      <c r="AF698" s="4" t="s">
        <v>71</v>
      </c>
      <c r="AG698" s="4"/>
      <c r="AH698" s="4" t="s">
        <v>72</v>
      </c>
      <c r="AI698" s="4" t="s">
        <v>71</v>
      </c>
      <c r="AJ698" s="4" t="s">
        <v>72</v>
      </c>
      <c r="AK698" s="4" t="s">
        <v>75</v>
      </c>
      <c r="AL698" s="4"/>
      <c r="AM698" s="4"/>
      <c r="AN698" s="4"/>
      <c r="AO698" s="4"/>
      <c r="AP698" s="4"/>
      <c r="AQ698" s="4" t="s">
        <v>71</v>
      </c>
      <c r="AR698" s="4" t="s">
        <v>72</v>
      </c>
      <c r="AS698" s="4"/>
      <c r="AT698" s="4" t="s">
        <v>72</v>
      </c>
      <c r="AU698" s="4" t="s">
        <v>75</v>
      </c>
      <c r="AV698" s="4" t="s">
        <v>72</v>
      </c>
      <c r="AW698" s="4" t="s">
        <v>71</v>
      </c>
      <c r="AX698" s="4"/>
      <c r="AY698" s="4" t="s">
        <v>72</v>
      </c>
      <c r="AZ698" s="4" t="s">
        <v>73</v>
      </c>
      <c r="BA698" s="4" t="s">
        <v>185</v>
      </c>
      <c r="BB698" s="4" t="s">
        <v>75</v>
      </c>
      <c r="BC698" s="4"/>
      <c r="BD698" s="4" t="s">
        <v>75</v>
      </c>
      <c r="BE698" s="4"/>
      <c r="BF698" s="4" t="s">
        <v>75</v>
      </c>
      <c r="BG698" s="4" t="s">
        <v>81</v>
      </c>
      <c r="BH698" s="4" t="s">
        <v>7139</v>
      </c>
      <c r="BI698" s="4" t="s">
        <v>7140</v>
      </c>
      <c r="BJ698" s="4" t="s">
        <v>7141</v>
      </c>
      <c r="BK698" s="4" t="s">
        <v>7142</v>
      </c>
      <c r="BL698" s="4">
        <v>12478918890</v>
      </c>
      <c r="BM698" s="4" t="s">
        <v>7143</v>
      </c>
    </row>
    <row r="699" spans="1:65" s="8" customFormat="1" ht="15" customHeight="1" x14ac:dyDescent="0.2">
      <c r="A699" s="4" t="s">
        <v>7144</v>
      </c>
      <c r="B699" s="4" t="s">
        <v>7145</v>
      </c>
      <c r="C699" s="14">
        <v>43738</v>
      </c>
      <c r="D699" s="14" t="s">
        <v>1659</v>
      </c>
      <c r="E699" s="4" t="s">
        <v>7146</v>
      </c>
      <c r="F699" s="4" t="s">
        <v>7147</v>
      </c>
      <c r="G699" s="4" t="s">
        <v>1659</v>
      </c>
      <c r="H699" s="4" t="s">
        <v>969</v>
      </c>
      <c r="I699" s="4" t="s">
        <v>94</v>
      </c>
      <c r="J699" s="4" t="s">
        <v>7148</v>
      </c>
      <c r="K699" s="4" t="s">
        <v>71</v>
      </c>
      <c r="L699" s="4"/>
      <c r="M699" s="4"/>
      <c r="N699" s="4" t="s">
        <v>72</v>
      </c>
      <c r="O699" s="4" t="s">
        <v>72</v>
      </c>
      <c r="P699" s="4"/>
      <c r="Q699" s="4"/>
      <c r="R699" s="4" t="s">
        <v>72</v>
      </c>
      <c r="S699" s="4"/>
      <c r="T699" s="4" t="s">
        <v>72</v>
      </c>
      <c r="U699" s="4"/>
      <c r="V699" s="4"/>
      <c r="W699" s="4" t="s">
        <v>71</v>
      </c>
      <c r="X699" s="4"/>
      <c r="Y699" s="4"/>
      <c r="Z699" s="4"/>
      <c r="AA699" s="4"/>
      <c r="AB699" s="4"/>
      <c r="AC699" s="4"/>
      <c r="AD699" s="4"/>
      <c r="AE699" s="4"/>
      <c r="AF699" s="4" t="s">
        <v>71</v>
      </c>
      <c r="AG699" s="4"/>
      <c r="AH699" s="4" t="s">
        <v>72</v>
      </c>
      <c r="AI699" s="4" t="s">
        <v>71</v>
      </c>
      <c r="AJ699" s="4" t="s">
        <v>72</v>
      </c>
      <c r="AK699" s="4" t="s">
        <v>75</v>
      </c>
      <c r="AL699" s="4"/>
      <c r="AM699" s="4"/>
      <c r="AN699" s="4"/>
      <c r="AO699" s="4"/>
      <c r="AP699" s="4"/>
      <c r="AQ699" s="4" t="s">
        <v>71</v>
      </c>
      <c r="AR699" s="4" t="s">
        <v>72</v>
      </c>
      <c r="AS699" s="4"/>
      <c r="AT699" s="4" t="s">
        <v>72</v>
      </c>
      <c r="AU699" s="4" t="s">
        <v>75</v>
      </c>
      <c r="AV699" s="4" t="s">
        <v>72</v>
      </c>
      <c r="AW699" s="4" t="s">
        <v>71</v>
      </c>
      <c r="AX699" s="4"/>
      <c r="AY699" s="4" t="s">
        <v>72</v>
      </c>
      <c r="AZ699" s="4" t="s">
        <v>75</v>
      </c>
      <c r="BA699" s="4" t="s">
        <v>72</v>
      </c>
      <c r="BB699" s="4"/>
      <c r="BC699" s="4"/>
      <c r="BD699" s="4" t="s">
        <v>73</v>
      </c>
      <c r="BE699" s="4" t="s">
        <v>7149</v>
      </c>
      <c r="BF699" s="4" t="s">
        <v>75</v>
      </c>
      <c r="BG699" s="4" t="s">
        <v>81</v>
      </c>
      <c r="BH699" s="4" t="s">
        <v>7150</v>
      </c>
      <c r="BI699" s="4" t="s">
        <v>7151</v>
      </c>
      <c r="BJ699" s="4" t="s">
        <v>7152</v>
      </c>
      <c r="BK699" s="4" t="s">
        <v>7153</v>
      </c>
      <c r="BL699" s="4">
        <v>12478579473</v>
      </c>
      <c r="BM699" s="4" t="s">
        <v>7154</v>
      </c>
    </row>
    <row r="700" spans="1:65" s="7" customFormat="1" ht="15" customHeight="1" x14ac:dyDescent="0.2">
      <c r="A700" s="4" t="s">
        <v>7155</v>
      </c>
      <c r="B700" s="4" t="s">
        <v>7156</v>
      </c>
      <c r="C700" s="14">
        <v>43506</v>
      </c>
      <c r="D700" s="14" t="s">
        <v>1229</v>
      </c>
      <c r="E700" s="4" t="s">
        <v>7157</v>
      </c>
      <c r="F700" s="4" t="s">
        <v>7158</v>
      </c>
      <c r="G700" s="4" t="s">
        <v>1229</v>
      </c>
      <c r="H700" s="4" t="s">
        <v>969</v>
      </c>
      <c r="I700" s="4" t="s">
        <v>94</v>
      </c>
      <c r="J700" s="4" t="s">
        <v>7159</v>
      </c>
      <c r="K700" s="4" t="s">
        <v>73</v>
      </c>
      <c r="L700" s="4" t="s">
        <v>73</v>
      </c>
      <c r="M700" s="4" t="s">
        <v>73</v>
      </c>
      <c r="N700" s="4" t="s">
        <v>1106</v>
      </c>
      <c r="O700" s="4" t="s">
        <v>2472</v>
      </c>
      <c r="P700" s="4" t="s">
        <v>73</v>
      </c>
      <c r="Q700" s="4" t="s">
        <v>75</v>
      </c>
      <c r="R700" s="4" t="s">
        <v>72</v>
      </c>
      <c r="S700" s="4" t="s">
        <v>75</v>
      </c>
      <c r="T700" s="4" t="s">
        <v>72</v>
      </c>
      <c r="U700" s="4" t="s">
        <v>75</v>
      </c>
      <c r="V700" s="4" t="s">
        <v>73</v>
      </c>
      <c r="W700" s="4" t="s">
        <v>71</v>
      </c>
      <c r="X700" s="4"/>
      <c r="Y700" s="4"/>
      <c r="Z700" s="4"/>
      <c r="AA700" s="4"/>
      <c r="AB700" s="4"/>
      <c r="AC700" s="4"/>
      <c r="AD700" s="4"/>
      <c r="AE700" s="4"/>
      <c r="AF700" s="4" t="s">
        <v>73</v>
      </c>
      <c r="AG700" s="4" t="s">
        <v>73</v>
      </c>
      <c r="AH700" s="4" t="s">
        <v>587</v>
      </c>
      <c r="AI700" s="4" t="s">
        <v>73</v>
      </c>
      <c r="AJ700" s="4" t="s">
        <v>7160</v>
      </c>
      <c r="AK700" s="4" t="s">
        <v>73</v>
      </c>
      <c r="AL700" s="4" t="s">
        <v>73</v>
      </c>
      <c r="AM700" s="4" t="s">
        <v>75</v>
      </c>
      <c r="AN700" s="4" t="s">
        <v>75</v>
      </c>
      <c r="AO700" s="4" t="s">
        <v>73</v>
      </c>
      <c r="AP700" s="4" t="s">
        <v>75</v>
      </c>
      <c r="AQ700" s="4" t="s">
        <v>71</v>
      </c>
      <c r="AR700" s="4" t="s">
        <v>72</v>
      </c>
      <c r="AS700" s="4"/>
      <c r="AT700" s="4" t="s">
        <v>7161</v>
      </c>
      <c r="AU700" s="4" t="s">
        <v>75</v>
      </c>
      <c r="AV700" s="4" t="s">
        <v>72</v>
      </c>
      <c r="AW700" s="4" t="s">
        <v>73</v>
      </c>
      <c r="AX700" s="4" t="s">
        <v>73</v>
      </c>
      <c r="AY700" s="4" t="s">
        <v>425</v>
      </c>
      <c r="AZ700" s="4" t="s">
        <v>75</v>
      </c>
      <c r="BA700" s="4" t="s">
        <v>72</v>
      </c>
      <c r="BB700" s="4"/>
      <c r="BC700" s="4"/>
      <c r="BD700" s="4" t="s">
        <v>75</v>
      </c>
      <c r="BE700" s="4"/>
      <c r="BF700" s="4" t="s">
        <v>75</v>
      </c>
      <c r="BG700" s="4" t="s">
        <v>81</v>
      </c>
      <c r="BH700" s="4" t="s">
        <v>7162</v>
      </c>
      <c r="BI700" s="4" t="s">
        <v>7163</v>
      </c>
      <c r="BJ700" s="4" t="s">
        <v>7164</v>
      </c>
      <c r="BK700" s="2" t="s">
        <v>7165</v>
      </c>
      <c r="BL700" s="4">
        <v>12477498682</v>
      </c>
      <c r="BM700" s="4" t="s">
        <v>7166</v>
      </c>
    </row>
    <row r="701" spans="1:65" s="8" customFormat="1" ht="15" customHeight="1" x14ac:dyDescent="0.2">
      <c r="A701" s="4" t="s">
        <v>7167</v>
      </c>
      <c r="B701" s="4" t="s">
        <v>7168</v>
      </c>
      <c r="C701" s="14">
        <v>42944</v>
      </c>
      <c r="D701" s="14" t="s">
        <v>1229</v>
      </c>
      <c r="E701" s="4" t="s">
        <v>7157</v>
      </c>
      <c r="F701" s="4" t="s">
        <v>7158</v>
      </c>
      <c r="G701" s="4" t="s">
        <v>1229</v>
      </c>
      <c r="H701" s="4" t="s">
        <v>969</v>
      </c>
      <c r="I701" s="4" t="s">
        <v>94</v>
      </c>
      <c r="J701" s="4" t="s">
        <v>7169</v>
      </c>
      <c r="K701" s="4" t="s">
        <v>71</v>
      </c>
      <c r="L701" s="4"/>
      <c r="M701" s="4"/>
      <c r="N701" s="4" t="s">
        <v>72</v>
      </c>
      <c r="O701" s="4" t="s">
        <v>72</v>
      </c>
      <c r="P701" s="4"/>
      <c r="Q701" s="4"/>
      <c r="R701" s="4" t="s">
        <v>72</v>
      </c>
      <c r="S701" s="4"/>
      <c r="T701" s="4" t="s">
        <v>72</v>
      </c>
      <c r="U701" s="4"/>
      <c r="V701" s="4"/>
      <c r="W701" s="4" t="s">
        <v>71</v>
      </c>
      <c r="X701" s="4" t="s">
        <v>75</v>
      </c>
      <c r="Y701" s="4"/>
      <c r="Z701" s="4" t="s">
        <v>75</v>
      </c>
      <c r="AA701" s="4"/>
      <c r="AB701" s="4"/>
      <c r="AC701" s="4"/>
      <c r="AD701" s="4"/>
      <c r="AE701" s="4"/>
      <c r="AF701" s="4" t="s">
        <v>73</v>
      </c>
      <c r="AG701" s="4" t="s">
        <v>73</v>
      </c>
      <c r="AH701" s="4" t="s">
        <v>7170</v>
      </c>
      <c r="AI701" s="4" t="s">
        <v>71</v>
      </c>
      <c r="AJ701" s="4" t="s">
        <v>72</v>
      </c>
      <c r="AK701" s="4" t="s">
        <v>75</v>
      </c>
      <c r="AL701" s="4"/>
      <c r="AM701" s="4"/>
      <c r="AN701" s="4"/>
      <c r="AO701" s="4"/>
      <c r="AP701" s="4"/>
      <c r="AQ701" s="4" t="s">
        <v>71</v>
      </c>
      <c r="AR701" s="4" t="s">
        <v>72</v>
      </c>
      <c r="AS701" s="4"/>
      <c r="AT701" s="4" t="s">
        <v>72</v>
      </c>
      <c r="AU701" s="4" t="s">
        <v>75</v>
      </c>
      <c r="AV701" s="4" t="s">
        <v>72</v>
      </c>
      <c r="AW701" s="4" t="s">
        <v>71</v>
      </c>
      <c r="AX701" s="4"/>
      <c r="AY701" s="4" t="s">
        <v>72</v>
      </c>
      <c r="AZ701" s="4" t="s">
        <v>75</v>
      </c>
      <c r="BA701" s="4" t="s">
        <v>72</v>
      </c>
      <c r="BB701" s="4"/>
      <c r="BC701" s="4"/>
      <c r="BD701" s="4" t="s">
        <v>75</v>
      </c>
      <c r="BE701" s="4"/>
      <c r="BF701" s="4" t="s">
        <v>588</v>
      </c>
      <c r="BG701" s="4" t="s">
        <v>81</v>
      </c>
      <c r="BH701" s="4" t="s">
        <v>7171</v>
      </c>
      <c r="BI701" s="4" t="s">
        <v>7172</v>
      </c>
      <c r="BJ701" s="4" t="s">
        <v>7173</v>
      </c>
      <c r="BK701" s="4" t="s">
        <v>7174</v>
      </c>
      <c r="BL701" s="4">
        <v>12477214386</v>
      </c>
      <c r="BM701" s="4" t="s">
        <v>7175</v>
      </c>
    </row>
    <row r="702" spans="1:65" s="8" customFormat="1" ht="15" customHeight="1" x14ac:dyDescent="0.2">
      <c r="A702" s="4" t="s">
        <v>7176</v>
      </c>
      <c r="B702" s="4" t="s">
        <v>7177</v>
      </c>
      <c r="C702" s="14">
        <v>44161</v>
      </c>
      <c r="D702" s="14" t="s">
        <v>951</v>
      </c>
      <c r="E702" s="4" t="s">
        <v>7178</v>
      </c>
      <c r="F702" s="4" t="s">
        <v>7178</v>
      </c>
      <c r="G702" s="4" t="s">
        <v>951</v>
      </c>
      <c r="H702" s="4" t="s">
        <v>842</v>
      </c>
      <c r="I702" s="4" t="s">
        <v>94</v>
      </c>
      <c r="J702" s="4" t="s">
        <v>7179</v>
      </c>
      <c r="K702" s="4" t="s">
        <v>73</v>
      </c>
      <c r="L702" s="4" t="s">
        <v>73</v>
      </c>
      <c r="M702" s="4" t="s">
        <v>75</v>
      </c>
      <c r="N702" s="4" t="s">
        <v>72</v>
      </c>
      <c r="O702" s="4" t="s">
        <v>72</v>
      </c>
      <c r="P702" s="4"/>
      <c r="Q702" s="4"/>
      <c r="R702" s="4" t="s">
        <v>72</v>
      </c>
      <c r="S702" s="4" t="s">
        <v>73</v>
      </c>
      <c r="T702" s="4" t="s">
        <v>5897</v>
      </c>
      <c r="U702" s="4" t="s">
        <v>75</v>
      </c>
      <c r="V702" s="4" t="s">
        <v>73</v>
      </c>
      <c r="W702" s="4" t="s">
        <v>73</v>
      </c>
      <c r="X702" s="4" t="s">
        <v>73</v>
      </c>
      <c r="Y702" s="4" t="s">
        <v>7180</v>
      </c>
      <c r="Z702" s="4" t="s">
        <v>75</v>
      </c>
      <c r="AA702" s="4"/>
      <c r="AB702" s="4" t="s">
        <v>75</v>
      </c>
      <c r="AC702" s="4"/>
      <c r="AD702" s="4" t="s">
        <v>75</v>
      </c>
      <c r="AE702" s="4" t="s">
        <v>75</v>
      </c>
      <c r="AF702" s="4" t="s">
        <v>73</v>
      </c>
      <c r="AG702" s="4" t="s">
        <v>75</v>
      </c>
      <c r="AH702" s="4" t="s">
        <v>72</v>
      </c>
      <c r="AI702" s="4" t="s">
        <v>71</v>
      </c>
      <c r="AJ702" s="4" t="s">
        <v>72</v>
      </c>
      <c r="AK702" s="4" t="s">
        <v>73</v>
      </c>
      <c r="AL702" s="4" t="s">
        <v>73</v>
      </c>
      <c r="AM702" s="4" t="s">
        <v>73</v>
      </c>
      <c r="AN702" s="4" t="s">
        <v>75</v>
      </c>
      <c r="AO702" s="4" t="s">
        <v>75</v>
      </c>
      <c r="AP702" s="4" t="s">
        <v>75</v>
      </c>
      <c r="AQ702" s="4" t="s">
        <v>73</v>
      </c>
      <c r="AR702" s="4" t="s">
        <v>116</v>
      </c>
      <c r="AS702" s="4" t="s">
        <v>75</v>
      </c>
      <c r="AT702" s="4" t="s">
        <v>78</v>
      </c>
      <c r="AU702" s="4" t="s">
        <v>73</v>
      </c>
      <c r="AV702" s="4" t="s">
        <v>79</v>
      </c>
      <c r="AW702" s="4" t="s">
        <v>71</v>
      </c>
      <c r="AX702" s="4"/>
      <c r="AY702" s="4" t="s">
        <v>72</v>
      </c>
      <c r="AZ702" s="4" t="s">
        <v>75</v>
      </c>
      <c r="BA702" s="4" t="s">
        <v>72</v>
      </c>
      <c r="BB702" s="4"/>
      <c r="BC702" s="4"/>
      <c r="BD702" s="4" t="s">
        <v>73</v>
      </c>
      <c r="BE702" s="4" t="s">
        <v>7181</v>
      </c>
      <c r="BF702" s="4" t="s">
        <v>80</v>
      </c>
      <c r="BG702" s="4" t="s">
        <v>81</v>
      </c>
      <c r="BH702" s="4" t="s">
        <v>7182</v>
      </c>
      <c r="BI702" s="4" t="s">
        <v>7183</v>
      </c>
      <c r="BJ702" s="4" t="s">
        <v>7184</v>
      </c>
      <c r="BK702" s="4" t="s">
        <v>7185</v>
      </c>
      <c r="BL702" s="4">
        <v>12465589744</v>
      </c>
      <c r="BM702" s="4" t="s">
        <v>7186</v>
      </c>
    </row>
    <row r="703" spans="1:65" s="8" customFormat="1" ht="15" customHeight="1" x14ac:dyDescent="0.2">
      <c r="A703" s="5" t="s">
        <v>7187</v>
      </c>
      <c r="B703" s="5" t="s">
        <v>7188</v>
      </c>
      <c r="C703" s="6">
        <v>44037</v>
      </c>
      <c r="D703" s="6" t="s">
        <v>1300</v>
      </c>
      <c r="E703" s="5" t="s">
        <v>7189</v>
      </c>
      <c r="F703" s="5" t="s">
        <v>7189</v>
      </c>
      <c r="G703" s="5" t="s">
        <v>1300</v>
      </c>
      <c r="H703" s="5" t="s">
        <v>109</v>
      </c>
      <c r="I703" s="5" t="s">
        <v>94</v>
      </c>
      <c r="J703" s="5" t="s">
        <v>6958</v>
      </c>
      <c r="K703" s="5" t="s">
        <v>71</v>
      </c>
      <c r="L703" s="5"/>
      <c r="M703" s="5"/>
      <c r="N703" s="5" t="s">
        <v>72</v>
      </c>
      <c r="O703" s="5" t="s">
        <v>72</v>
      </c>
      <c r="P703" s="5"/>
      <c r="Q703" s="5"/>
      <c r="R703" s="5" t="s">
        <v>72</v>
      </c>
      <c r="S703" s="5"/>
      <c r="T703" s="5" t="s">
        <v>72</v>
      </c>
      <c r="U703" s="5"/>
      <c r="V703" s="5"/>
      <c r="W703" s="5" t="s">
        <v>71</v>
      </c>
      <c r="X703" s="5"/>
      <c r="Y703" s="5"/>
      <c r="Z703" s="5"/>
      <c r="AA703" s="5"/>
      <c r="AB703" s="5"/>
      <c r="AC703" s="5"/>
      <c r="AD703" s="5"/>
      <c r="AE703" s="5"/>
      <c r="AF703" s="5" t="s">
        <v>71</v>
      </c>
      <c r="AG703" s="5"/>
      <c r="AH703" s="5" t="s">
        <v>72</v>
      </c>
      <c r="AI703" s="5" t="s">
        <v>71</v>
      </c>
      <c r="AJ703" s="5" t="s">
        <v>72</v>
      </c>
      <c r="AK703" s="5" t="s">
        <v>71</v>
      </c>
      <c r="AL703" s="5"/>
      <c r="AM703" s="5"/>
      <c r="AN703" s="5"/>
      <c r="AO703" s="5"/>
      <c r="AP703" s="5"/>
      <c r="AQ703" s="5" t="s">
        <v>71</v>
      </c>
      <c r="AR703" s="5" t="s">
        <v>72</v>
      </c>
      <c r="AS703" s="5"/>
      <c r="AT703" s="5" t="s">
        <v>72</v>
      </c>
      <c r="AU703" s="5" t="s">
        <v>75</v>
      </c>
      <c r="AV703" s="5" t="s">
        <v>72</v>
      </c>
      <c r="AW703" s="5" t="s">
        <v>71</v>
      </c>
      <c r="AX703" s="5"/>
      <c r="AY703" s="5" t="s">
        <v>72</v>
      </c>
      <c r="AZ703" s="5" t="s">
        <v>71</v>
      </c>
      <c r="BA703" s="5" t="s">
        <v>72</v>
      </c>
      <c r="BB703" s="5"/>
      <c r="BC703" s="5"/>
      <c r="BD703" s="5" t="s">
        <v>75</v>
      </c>
      <c r="BE703" s="5"/>
      <c r="BF703" s="5" t="s">
        <v>75</v>
      </c>
      <c r="BG703" s="5" t="s">
        <v>81</v>
      </c>
      <c r="BH703" s="5" t="s">
        <v>7190</v>
      </c>
      <c r="BI703" s="5" t="s">
        <v>7191</v>
      </c>
      <c r="BJ703" s="5" t="s">
        <v>7192</v>
      </c>
      <c r="BK703" s="5" t="s">
        <v>7193</v>
      </c>
      <c r="BL703" s="5">
        <v>12461866356</v>
      </c>
      <c r="BM703" s="5" t="s">
        <v>7194</v>
      </c>
    </row>
    <row r="704" spans="1:65" s="8" customFormat="1" ht="15" customHeight="1" x14ac:dyDescent="0.2">
      <c r="A704" s="5" t="s">
        <v>7195</v>
      </c>
      <c r="B704" s="5" t="s">
        <v>7196</v>
      </c>
      <c r="C704" s="6">
        <v>43910</v>
      </c>
      <c r="D704" s="6" t="s">
        <v>1300</v>
      </c>
      <c r="E704" s="5" t="s">
        <v>7197</v>
      </c>
      <c r="F704" s="5" t="s">
        <v>7197</v>
      </c>
      <c r="G704" s="5" t="s">
        <v>1300</v>
      </c>
      <c r="H704" s="5" t="s">
        <v>93</v>
      </c>
      <c r="I704" s="5" t="s">
        <v>94</v>
      </c>
      <c r="J704" s="5" t="s">
        <v>7198</v>
      </c>
      <c r="K704" s="5" t="s">
        <v>71</v>
      </c>
      <c r="L704" s="5"/>
      <c r="M704" s="5"/>
      <c r="N704" s="5" t="s">
        <v>72</v>
      </c>
      <c r="O704" s="5" t="s">
        <v>72</v>
      </c>
      <c r="P704" s="5"/>
      <c r="Q704" s="5"/>
      <c r="R704" s="5" t="s">
        <v>72</v>
      </c>
      <c r="S704" s="5"/>
      <c r="T704" s="5" t="s">
        <v>72</v>
      </c>
      <c r="U704" s="5"/>
      <c r="V704" s="5"/>
      <c r="W704" s="5" t="s">
        <v>71</v>
      </c>
      <c r="X704" s="5"/>
      <c r="Y704" s="5"/>
      <c r="Z704" s="5"/>
      <c r="AA704" s="5"/>
      <c r="AB704" s="5"/>
      <c r="AC704" s="5"/>
      <c r="AD704" s="5"/>
      <c r="AE704" s="5"/>
      <c r="AF704" s="5" t="s">
        <v>71</v>
      </c>
      <c r="AG704" s="5"/>
      <c r="AH704" s="5" t="s">
        <v>72</v>
      </c>
      <c r="AI704" s="5" t="s">
        <v>71</v>
      </c>
      <c r="AJ704" s="5" t="s">
        <v>72</v>
      </c>
      <c r="AK704" s="5" t="s">
        <v>71</v>
      </c>
      <c r="AL704" s="5"/>
      <c r="AM704" s="5"/>
      <c r="AN704" s="5"/>
      <c r="AO704" s="5"/>
      <c r="AP704" s="5"/>
      <c r="AQ704" s="5" t="s">
        <v>71</v>
      </c>
      <c r="AR704" s="5" t="s">
        <v>72</v>
      </c>
      <c r="AS704" s="5"/>
      <c r="AT704" s="5" t="s">
        <v>72</v>
      </c>
      <c r="AU704" s="5" t="s">
        <v>75</v>
      </c>
      <c r="AV704" s="5" t="s">
        <v>72</v>
      </c>
      <c r="AW704" s="5" t="s">
        <v>73</v>
      </c>
      <c r="AX704" s="5" t="s">
        <v>71</v>
      </c>
      <c r="AY704" s="5" t="s">
        <v>72</v>
      </c>
      <c r="AZ704" s="5" t="s">
        <v>71</v>
      </c>
      <c r="BA704" s="5" t="s">
        <v>373</v>
      </c>
      <c r="BB704" s="5" t="s">
        <v>75</v>
      </c>
      <c r="BC704" s="5"/>
      <c r="BD704" s="5" t="s">
        <v>71</v>
      </c>
      <c r="BE704" s="5"/>
      <c r="BF704" s="5" t="s">
        <v>75</v>
      </c>
      <c r="BG704" s="5" t="s">
        <v>81</v>
      </c>
      <c r="BH704" s="5" t="s">
        <v>7199</v>
      </c>
      <c r="BI704" s="5" t="s">
        <v>7200</v>
      </c>
      <c r="BJ704" s="5" t="s">
        <v>7201</v>
      </c>
      <c r="BK704" s="5" t="s">
        <v>7202</v>
      </c>
      <c r="BL704" s="5">
        <v>12461779044</v>
      </c>
      <c r="BM704" s="5" t="s">
        <v>7203</v>
      </c>
    </row>
    <row r="705" spans="1:65" s="7" customFormat="1" ht="15" customHeight="1" x14ac:dyDescent="0.2">
      <c r="A705" s="4" t="s">
        <v>7204</v>
      </c>
      <c r="B705" s="4" t="s">
        <v>7205</v>
      </c>
      <c r="C705" s="14">
        <v>43738</v>
      </c>
      <c r="D705" s="14" t="s">
        <v>1659</v>
      </c>
      <c r="E705" s="4" t="s">
        <v>7206</v>
      </c>
      <c r="F705" s="4" t="s">
        <v>7207</v>
      </c>
      <c r="G705" s="4" t="s">
        <v>1659</v>
      </c>
      <c r="H705" s="4" t="s">
        <v>969</v>
      </c>
      <c r="I705" s="4" t="s">
        <v>94</v>
      </c>
      <c r="J705" s="4" t="s">
        <v>7208</v>
      </c>
      <c r="K705" s="4" t="s">
        <v>71</v>
      </c>
      <c r="L705" s="4"/>
      <c r="M705" s="4"/>
      <c r="N705" s="4" t="s">
        <v>72</v>
      </c>
      <c r="O705" s="4" t="s">
        <v>72</v>
      </c>
      <c r="P705" s="4"/>
      <c r="Q705" s="4"/>
      <c r="R705" s="4" t="s">
        <v>72</v>
      </c>
      <c r="S705" s="4"/>
      <c r="T705" s="4" t="s">
        <v>72</v>
      </c>
      <c r="U705" s="4"/>
      <c r="V705" s="4"/>
      <c r="W705" s="4" t="s">
        <v>71</v>
      </c>
      <c r="X705" s="4" t="s">
        <v>71</v>
      </c>
      <c r="Y705" s="4"/>
      <c r="Z705" s="4" t="s">
        <v>75</v>
      </c>
      <c r="AA705" s="4"/>
      <c r="AB705" s="4" t="s">
        <v>75</v>
      </c>
      <c r="AC705" s="4"/>
      <c r="AD705" s="4" t="s">
        <v>71</v>
      </c>
      <c r="AE705" s="4"/>
      <c r="AF705" s="4" t="s">
        <v>73</v>
      </c>
      <c r="AG705" s="4" t="s">
        <v>73</v>
      </c>
      <c r="AH705" s="4" t="s">
        <v>587</v>
      </c>
      <c r="AI705" s="4" t="s">
        <v>71</v>
      </c>
      <c r="AJ705" s="4" t="s">
        <v>72</v>
      </c>
      <c r="AK705" s="4" t="s">
        <v>75</v>
      </c>
      <c r="AL705" s="4"/>
      <c r="AM705" s="4"/>
      <c r="AN705" s="4"/>
      <c r="AO705" s="4"/>
      <c r="AP705" s="4"/>
      <c r="AQ705" s="4" t="s">
        <v>71</v>
      </c>
      <c r="AR705" s="4" t="s">
        <v>72</v>
      </c>
      <c r="AS705" s="4"/>
      <c r="AT705" s="4" t="s">
        <v>72</v>
      </c>
      <c r="AU705" s="4" t="s">
        <v>75</v>
      </c>
      <c r="AV705" s="4" t="s">
        <v>72</v>
      </c>
      <c r="AW705" s="4" t="s">
        <v>71</v>
      </c>
      <c r="AX705" s="4"/>
      <c r="AY705" s="4" t="s">
        <v>72</v>
      </c>
      <c r="AZ705" s="4" t="s">
        <v>73</v>
      </c>
      <c r="BA705" s="4" t="s">
        <v>475</v>
      </c>
      <c r="BB705" s="4" t="s">
        <v>73</v>
      </c>
      <c r="BC705" s="4" t="s">
        <v>7209</v>
      </c>
      <c r="BD705" s="4" t="s">
        <v>75</v>
      </c>
      <c r="BE705" s="4"/>
      <c r="BF705" s="4" t="s">
        <v>588</v>
      </c>
      <c r="BG705" s="4" t="s">
        <v>81</v>
      </c>
      <c r="BH705" s="4" t="s">
        <v>7210</v>
      </c>
      <c r="BI705" s="4" t="s">
        <v>7211</v>
      </c>
      <c r="BJ705" s="4" t="s">
        <v>7212</v>
      </c>
      <c r="BK705" s="2" t="s">
        <v>7213</v>
      </c>
      <c r="BL705" s="4">
        <v>12461818214</v>
      </c>
      <c r="BM705" s="4" t="s">
        <v>7214</v>
      </c>
    </row>
    <row r="706" spans="1:65" s="8" customFormat="1" ht="15" customHeight="1" x14ac:dyDescent="0.2">
      <c r="A706" s="4" t="s">
        <v>7215</v>
      </c>
      <c r="B706" s="4" t="s">
        <v>7215</v>
      </c>
      <c r="C706" s="14">
        <v>43886</v>
      </c>
      <c r="D706" s="14" t="s">
        <v>2417</v>
      </c>
      <c r="E706" s="4" t="s">
        <v>7216</v>
      </c>
      <c r="F706" s="4" t="s">
        <v>7216</v>
      </c>
      <c r="G706" s="4" t="s">
        <v>7217</v>
      </c>
      <c r="H706" s="4" t="s">
        <v>629</v>
      </c>
      <c r="I706" s="4" t="s">
        <v>94</v>
      </c>
      <c r="J706" s="4" t="s">
        <v>1608</v>
      </c>
      <c r="K706" s="4" t="s">
        <v>71</v>
      </c>
      <c r="L706" s="4"/>
      <c r="M706" s="4"/>
      <c r="N706" s="4" t="s">
        <v>72</v>
      </c>
      <c r="O706" s="4" t="s">
        <v>72</v>
      </c>
      <c r="P706" s="4"/>
      <c r="Q706" s="4"/>
      <c r="R706" s="4" t="s">
        <v>72</v>
      </c>
      <c r="S706" s="4"/>
      <c r="T706" s="4" t="s">
        <v>72</v>
      </c>
      <c r="U706" s="4"/>
      <c r="V706" s="4"/>
      <c r="W706" s="4" t="s">
        <v>71</v>
      </c>
      <c r="X706" s="4"/>
      <c r="Y706" s="4"/>
      <c r="Z706" s="4"/>
      <c r="AA706" s="4"/>
      <c r="AB706" s="4"/>
      <c r="AC706" s="4"/>
      <c r="AD706" s="4"/>
      <c r="AE706" s="4"/>
      <c r="AF706" s="4" t="s">
        <v>73</v>
      </c>
      <c r="AG706" s="4" t="s">
        <v>71</v>
      </c>
      <c r="AH706" s="4" t="s">
        <v>72</v>
      </c>
      <c r="AI706" s="4" t="s">
        <v>73</v>
      </c>
      <c r="AJ706" s="4" t="s">
        <v>7218</v>
      </c>
      <c r="AK706" s="4" t="s">
        <v>75</v>
      </c>
      <c r="AL706" s="4"/>
      <c r="AM706" s="4"/>
      <c r="AN706" s="4"/>
      <c r="AO706" s="4"/>
      <c r="AP706" s="4"/>
      <c r="AQ706" s="4" t="s">
        <v>71</v>
      </c>
      <c r="AR706" s="4" t="s">
        <v>72</v>
      </c>
      <c r="AS706" s="4"/>
      <c r="AT706" s="4" t="s">
        <v>72</v>
      </c>
      <c r="AU706" s="4" t="s">
        <v>71</v>
      </c>
      <c r="AV706" s="4" t="s">
        <v>72</v>
      </c>
      <c r="AW706" s="4" t="s">
        <v>71</v>
      </c>
      <c r="AX706" s="4"/>
      <c r="AY706" s="4" t="s">
        <v>72</v>
      </c>
      <c r="AZ706" s="4" t="s">
        <v>71</v>
      </c>
      <c r="BA706" s="4" t="s">
        <v>72</v>
      </c>
      <c r="BB706" s="4"/>
      <c r="BC706" s="4"/>
      <c r="BD706" s="4" t="s">
        <v>75</v>
      </c>
      <c r="BE706" s="4"/>
      <c r="BF706" s="4" t="s">
        <v>75</v>
      </c>
      <c r="BG706" s="4" t="s">
        <v>81</v>
      </c>
      <c r="BH706" s="4" t="s">
        <v>7219</v>
      </c>
      <c r="BI706" s="4" t="s">
        <v>7220</v>
      </c>
      <c r="BJ706" s="4" t="s">
        <v>7221</v>
      </c>
      <c r="BK706" s="4" t="s">
        <v>7222</v>
      </c>
      <c r="BL706" s="4">
        <v>12461644525</v>
      </c>
      <c r="BM706" s="4" t="s">
        <v>7223</v>
      </c>
    </row>
    <row r="707" spans="1:65" s="8" customFormat="1" ht="15" customHeight="1" x14ac:dyDescent="0.2">
      <c r="A707" s="5" t="s">
        <v>7224</v>
      </c>
      <c r="B707" s="5" t="s">
        <v>7225</v>
      </c>
      <c r="C707" s="6">
        <v>43881</v>
      </c>
      <c r="D707" s="6" t="s">
        <v>1300</v>
      </c>
      <c r="E707" s="5" t="s">
        <v>7226</v>
      </c>
      <c r="F707" s="5" t="s">
        <v>7226</v>
      </c>
      <c r="G707" s="5" t="s">
        <v>1300</v>
      </c>
      <c r="H707" s="5" t="s">
        <v>629</v>
      </c>
      <c r="I707" s="5" t="s">
        <v>94</v>
      </c>
      <c r="J707" s="5" t="s">
        <v>1147</v>
      </c>
      <c r="K707" s="5" t="s">
        <v>71</v>
      </c>
      <c r="L707" s="5"/>
      <c r="M707" s="5"/>
      <c r="N707" s="5" t="s">
        <v>72</v>
      </c>
      <c r="O707" s="5" t="s">
        <v>72</v>
      </c>
      <c r="P707" s="5"/>
      <c r="Q707" s="5"/>
      <c r="R707" s="5" t="s">
        <v>72</v>
      </c>
      <c r="S707" s="5"/>
      <c r="T707" s="5" t="s">
        <v>72</v>
      </c>
      <c r="U707" s="5"/>
      <c r="V707" s="5"/>
      <c r="W707" s="5" t="s">
        <v>71</v>
      </c>
      <c r="X707" s="5"/>
      <c r="Y707" s="5"/>
      <c r="Z707" s="5"/>
      <c r="AA707" s="5"/>
      <c r="AB707" s="5"/>
      <c r="AC707" s="5"/>
      <c r="AD707" s="5"/>
      <c r="AE707" s="5"/>
      <c r="AF707" s="5" t="s">
        <v>71</v>
      </c>
      <c r="AG707" s="5" t="s">
        <v>71</v>
      </c>
      <c r="AH707" s="5" t="s">
        <v>72</v>
      </c>
      <c r="AI707" s="5" t="s">
        <v>73</v>
      </c>
      <c r="AJ707" s="5" t="s">
        <v>115</v>
      </c>
      <c r="AK707" s="5" t="s">
        <v>75</v>
      </c>
      <c r="AL707" s="5"/>
      <c r="AM707" s="5"/>
      <c r="AN707" s="5"/>
      <c r="AO707" s="5"/>
      <c r="AP707" s="5"/>
      <c r="AQ707" s="5" t="s">
        <v>71</v>
      </c>
      <c r="AR707" s="5" t="s">
        <v>72</v>
      </c>
      <c r="AS707" s="5"/>
      <c r="AT707" s="5" t="s">
        <v>72</v>
      </c>
      <c r="AU707" s="5" t="s">
        <v>75</v>
      </c>
      <c r="AV707" s="5" t="s">
        <v>72</v>
      </c>
      <c r="AW707" s="5" t="s">
        <v>71</v>
      </c>
      <c r="AX707" s="5"/>
      <c r="AY707" s="5" t="s">
        <v>72</v>
      </c>
      <c r="AZ707" s="5" t="s">
        <v>75</v>
      </c>
      <c r="BA707" s="5" t="s">
        <v>72</v>
      </c>
      <c r="BB707" s="5"/>
      <c r="BC707" s="5"/>
      <c r="BD707" s="5" t="s">
        <v>75</v>
      </c>
      <c r="BE707" s="5"/>
      <c r="BF707" s="5" t="s">
        <v>75</v>
      </c>
      <c r="BG707" s="5" t="s">
        <v>81</v>
      </c>
      <c r="BH707" s="5" t="s">
        <v>7227</v>
      </c>
      <c r="BI707" s="5" t="s">
        <v>7228</v>
      </c>
      <c r="BJ707" s="5" t="s">
        <v>7229</v>
      </c>
      <c r="BK707" s="5" t="s">
        <v>7230</v>
      </c>
      <c r="BL707" s="5">
        <v>12461472804</v>
      </c>
      <c r="BM707" s="5" t="s">
        <v>7231</v>
      </c>
    </row>
    <row r="708" spans="1:65" s="8" customFormat="1" ht="15" customHeight="1" x14ac:dyDescent="0.2">
      <c r="A708" s="4" t="s">
        <v>7232</v>
      </c>
      <c r="B708" s="4" t="s">
        <v>7232</v>
      </c>
      <c r="C708" s="14">
        <v>44078</v>
      </c>
      <c r="D708" s="14" t="s">
        <v>2417</v>
      </c>
      <c r="E708" s="4" t="s">
        <v>7233</v>
      </c>
      <c r="F708" s="4" t="s">
        <v>7233</v>
      </c>
      <c r="G708" s="4" t="s">
        <v>7217</v>
      </c>
      <c r="H708" s="4" t="s">
        <v>629</v>
      </c>
      <c r="I708" s="4" t="s">
        <v>94</v>
      </c>
      <c r="J708" s="4" t="s">
        <v>7234</v>
      </c>
      <c r="K708" s="4" t="s">
        <v>71</v>
      </c>
      <c r="L708" s="4"/>
      <c r="M708" s="4"/>
      <c r="N708" s="4" t="s">
        <v>72</v>
      </c>
      <c r="O708" s="4" t="s">
        <v>72</v>
      </c>
      <c r="P708" s="4"/>
      <c r="Q708" s="4"/>
      <c r="R708" s="4" t="s">
        <v>72</v>
      </c>
      <c r="S708" s="4"/>
      <c r="T708" s="4" t="s">
        <v>72</v>
      </c>
      <c r="U708" s="4"/>
      <c r="V708" s="4"/>
      <c r="W708" s="4" t="s">
        <v>71</v>
      </c>
      <c r="X708" s="4"/>
      <c r="Y708" s="4"/>
      <c r="Z708" s="4"/>
      <c r="AA708" s="4"/>
      <c r="AB708" s="4"/>
      <c r="AC708" s="4"/>
      <c r="AD708" s="4"/>
      <c r="AE708" s="4"/>
      <c r="AF708" s="4" t="s">
        <v>73</v>
      </c>
      <c r="AG708" s="4" t="s">
        <v>75</v>
      </c>
      <c r="AH708" s="4" t="s">
        <v>72</v>
      </c>
      <c r="AI708" s="4" t="s">
        <v>73</v>
      </c>
      <c r="AJ708" s="4" t="s">
        <v>7235</v>
      </c>
      <c r="AK708" s="4" t="s">
        <v>71</v>
      </c>
      <c r="AL708" s="4"/>
      <c r="AM708" s="4"/>
      <c r="AN708" s="4"/>
      <c r="AO708" s="4"/>
      <c r="AP708" s="4"/>
      <c r="AQ708" s="4" t="s">
        <v>71</v>
      </c>
      <c r="AR708" s="4" t="s">
        <v>72</v>
      </c>
      <c r="AS708" s="4"/>
      <c r="AT708" s="4" t="s">
        <v>72</v>
      </c>
      <c r="AU708" s="4" t="s">
        <v>75</v>
      </c>
      <c r="AV708" s="4" t="s">
        <v>72</v>
      </c>
      <c r="AW708" s="4" t="s">
        <v>71</v>
      </c>
      <c r="AX708" s="4"/>
      <c r="AY708" s="4" t="s">
        <v>72</v>
      </c>
      <c r="AZ708" s="4" t="s">
        <v>71</v>
      </c>
      <c r="BA708" s="4" t="s">
        <v>72</v>
      </c>
      <c r="BB708" s="4"/>
      <c r="BC708" s="4"/>
      <c r="BD708" s="4" t="s">
        <v>71</v>
      </c>
      <c r="BE708" s="4"/>
      <c r="BF708" s="4" t="s">
        <v>75</v>
      </c>
      <c r="BG708" s="4" t="s">
        <v>81</v>
      </c>
      <c r="BH708" s="4" t="s">
        <v>7236</v>
      </c>
      <c r="BI708" s="4" t="s">
        <v>7237</v>
      </c>
      <c r="BJ708" s="4" t="s">
        <v>7238</v>
      </c>
      <c r="BK708" s="4" t="s">
        <v>7239</v>
      </c>
      <c r="BL708" s="4">
        <v>12458022086</v>
      </c>
      <c r="BM708" s="4" t="s">
        <v>7240</v>
      </c>
    </row>
    <row r="709" spans="1:65" s="8" customFormat="1" ht="15" customHeight="1" x14ac:dyDescent="0.2">
      <c r="A709" s="5" t="s">
        <v>7241</v>
      </c>
      <c r="B709" s="5" t="s">
        <v>7242</v>
      </c>
      <c r="C709" s="6">
        <v>43894</v>
      </c>
      <c r="D709" s="6" t="s">
        <v>1300</v>
      </c>
      <c r="E709" s="5" t="s">
        <v>7243</v>
      </c>
      <c r="F709" s="5" t="s">
        <v>7243</v>
      </c>
      <c r="G709" s="5" t="s">
        <v>1300</v>
      </c>
      <c r="H709" s="5" t="s">
        <v>93</v>
      </c>
      <c r="I709" s="5" t="s">
        <v>94</v>
      </c>
      <c r="J709" s="5" t="s">
        <v>7244</v>
      </c>
      <c r="K709" s="5" t="s">
        <v>71</v>
      </c>
      <c r="L709" s="5" t="s">
        <v>71</v>
      </c>
      <c r="M709" s="5"/>
      <c r="N709" s="5" t="s">
        <v>72</v>
      </c>
      <c r="O709" s="5" t="s">
        <v>72</v>
      </c>
      <c r="P709" s="5"/>
      <c r="Q709" s="5"/>
      <c r="R709" s="5" t="s">
        <v>72</v>
      </c>
      <c r="S709" s="5" t="s">
        <v>73</v>
      </c>
      <c r="T709" s="5" t="s">
        <v>72</v>
      </c>
      <c r="U709" s="5"/>
      <c r="V709" s="5"/>
      <c r="W709" s="5" t="s">
        <v>71</v>
      </c>
      <c r="X709" s="5" t="s">
        <v>75</v>
      </c>
      <c r="Y709" s="5"/>
      <c r="Z709" s="5" t="s">
        <v>75</v>
      </c>
      <c r="AA709" s="5"/>
      <c r="AB709" s="5" t="s">
        <v>75</v>
      </c>
      <c r="AC709" s="5"/>
      <c r="AD709" s="5" t="s">
        <v>75</v>
      </c>
      <c r="AE709" s="5" t="s">
        <v>75</v>
      </c>
      <c r="AF709" s="5" t="s">
        <v>71</v>
      </c>
      <c r="AG709" s="5" t="s">
        <v>75</v>
      </c>
      <c r="AH709" s="5" t="s">
        <v>72</v>
      </c>
      <c r="AI709" s="5" t="s">
        <v>71</v>
      </c>
      <c r="AJ709" s="5" t="s">
        <v>72</v>
      </c>
      <c r="AK709" s="5" t="s">
        <v>71</v>
      </c>
      <c r="AL709" s="5"/>
      <c r="AM709" s="5"/>
      <c r="AN709" s="5"/>
      <c r="AO709" s="5"/>
      <c r="AP709" s="5"/>
      <c r="AQ709" s="5" t="s">
        <v>71</v>
      </c>
      <c r="AR709" s="5" t="s">
        <v>7245</v>
      </c>
      <c r="AS709" s="5" t="s">
        <v>71</v>
      </c>
      <c r="AT709" s="5" t="s">
        <v>7245</v>
      </c>
      <c r="AU709" s="5" t="s">
        <v>75</v>
      </c>
      <c r="AV709" s="5" t="s">
        <v>72</v>
      </c>
      <c r="AW709" s="5" t="s">
        <v>73</v>
      </c>
      <c r="AX709" s="5" t="s">
        <v>73</v>
      </c>
      <c r="AY709" s="5" t="s">
        <v>1631</v>
      </c>
      <c r="AZ709" s="5" t="s">
        <v>73</v>
      </c>
      <c r="BA709" s="5" t="s">
        <v>7246</v>
      </c>
      <c r="BB709" s="5" t="s">
        <v>75</v>
      </c>
      <c r="BC709" s="5"/>
      <c r="BD709" s="5" t="s">
        <v>73</v>
      </c>
      <c r="BE709" s="5" t="s">
        <v>7247</v>
      </c>
      <c r="BF709" s="5" t="s">
        <v>75</v>
      </c>
      <c r="BG709" s="5" t="s">
        <v>81</v>
      </c>
      <c r="BH709" s="5" t="s">
        <v>7248</v>
      </c>
      <c r="BI709" s="5" t="s">
        <v>7249</v>
      </c>
      <c r="BJ709" s="5" t="s">
        <v>7250</v>
      </c>
      <c r="BK709" s="5" t="s">
        <v>7251</v>
      </c>
      <c r="BL709" s="5">
        <v>12457892450</v>
      </c>
      <c r="BM709" s="5" t="s">
        <v>7252</v>
      </c>
    </row>
    <row r="710" spans="1:65" s="8" customFormat="1" ht="15" customHeight="1" x14ac:dyDescent="0.2">
      <c r="A710" s="5" t="s">
        <v>7253</v>
      </c>
      <c r="B710" s="5" t="s">
        <v>7254</v>
      </c>
      <c r="C710" s="6">
        <v>44074</v>
      </c>
      <c r="D710" s="6" t="s">
        <v>1300</v>
      </c>
      <c r="E710" s="5" t="s">
        <v>2688</v>
      </c>
      <c r="F710" s="5" t="s">
        <v>2689</v>
      </c>
      <c r="G710" s="5" t="s">
        <v>1300</v>
      </c>
      <c r="H710" s="5" t="s">
        <v>93</v>
      </c>
      <c r="I710" s="5" t="s">
        <v>94</v>
      </c>
      <c r="J710" s="5" t="s">
        <v>2909</v>
      </c>
      <c r="K710" s="5" t="s">
        <v>73</v>
      </c>
      <c r="L710" s="5" t="s">
        <v>75</v>
      </c>
      <c r="M710" s="5"/>
      <c r="N710" s="5" t="s">
        <v>72</v>
      </c>
      <c r="O710" s="5" t="s">
        <v>72</v>
      </c>
      <c r="P710" s="5"/>
      <c r="Q710" s="5"/>
      <c r="R710" s="5" t="s">
        <v>72</v>
      </c>
      <c r="S710" s="5" t="s">
        <v>71</v>
      </c>
      <c r="T710" s="5" t="s">
        <v>72</v>
      </c>
      <c r="U710" s="5" t="s">
        <v>71</v>
      </c>
      <c r="V710" s="5" t="s">
        <v>75</v>
      </c>
      <c r="W710" s="5" t="s">
        <v>71</v>
      </c>
      <c r="X710" s="5" t="s">
        <v>71</v>
      </c>
      <c r="Y710" s="5"/>
      <c r="Z710" s="5" t="s">
        <v>71</v>
      </c>
      <c r="AA710" s="5"/>
      <c r="AB710" s="5" t="s">
        <v>71</v>
      </c>
      <c r="AC710" s="5"/>
      <c r="AD710" s="5" t="s">
        <v>71</v>
      </c>
      <c r="AE710" s="5"/>
      <c r="AF710" s="5" t="s">
        <v>71</v>
      </c>
      <c r="AG710" s="5" t="s">
        <v>71</v>
      </c>
      <c r="AH710" s="5" t="s">
        <v>72</v>
      </c>
      <c r="AI710" s="5" t="s">
        <v>73</v>
      </c>
      <c r="AJ710" s="5" t="s">
        <v>115</v>
      </c>
      <c r="AK710" s="5" t="s">
        <v>75</v>
      </c>
      <c r="AL710" s="5"/>
      <c r="AM710" s="5"/>
      <c r="AN710" s="5"/>
      <c r="AO710" s="5"/>
      <c r="AP710" s="5"/>
      <c r="AQ710" s="5" t="s">
        <v>71</v>
      </c>
      <c r="AR710" s="5" t="s">
        <v>72</v>
      </c>
      <c r="AS710" s="5"/>
      <c r="AT710" s="5" t="s">
        <v>7255</v>
      </c>
      <c r="AU710" s="5" t="s">
        <v>71</v>
      </c>
      <c r="AV710" s="5" t="s">
        <v>72</v>
      </c>
      <c r="AW710" s="5" t="s">
        <v>71</v>
      </c>
      <c r="AX710" s="5"/>
      <c r="AY710" s="5" t="s">
        <v>72</v>
      </c>
      <c r="AZ710" s="5" t="s">
        <v>75</v>
      </c>
      <c r="BA710" s="5" t="s">
        <v>72</v>
      </c>
      <c r="BB710" s="5"/>
      <c r="BC710" s="5"/>
      <c r="BD710" s="5" t="s">
        <v>75</v>
      </c>
      <c r="BE710" s="5"/>
      <c r="BF710" s="5" t="s">
        <v>588</v>
      </c>
      <c r="BG710" s="5" t="s">
        <v>81</v>
      </c>
      <c r="BH710" s="5" t="s">
        <v>7256</v>
      </c>
      <c r="BI710" s="5" t="s">
        <v>7257</v>
      </c>
      <c r="BJ710" s="5" t="s">
        <v>7258</v>
      </c>
      <c r="BK710" s="5" t="s">
        <v>7259</v>
      </c>
      <c r="BL710" s="5">
        <v>12454984234</v>
      </c>
      <c r="BM710" s="5" t="s">
        <v>7260</v>
      </c>
    </row>
    <row r="711" spans="1:65" s="7" customFormat="1" ht="15" customHeight="1" x14ac:dyDescent="0.2">
      <c r="A711" s="4" t="s">
        <v>7261</v>
      </c>
      <c r="B711" s="4" t="s">
        <v>7262</v>
      </c>
      <c r="C711" s="14">
        <v>43895</v>
      </c>
      <c r="D711" s="14" t="s">
        <v>1300</v>
      </c>
      <c r="E711" s="4" t="s">
        <v>6905</v>
      </c>
      <c r="F711" s="4" t="s">
        <v>7263</v>
      </c>
      <c r="G711" s="4" t="s">
        <v>1300</v>
      </c>
      <c r="H711" s="4" t="s">
        <v>93</v>
      </c>
      <c r="I711" s="4" t="s">
        <v>94</v>
      </c>
      <c r="J711" s="4" t="s">
        <v>2909</v>
      </c>
      <c r="K711" s="4" t="s">
        <v>71</v>
      </c>
      <c r="L711" s="4"/>
      <c r="M711" s="4"/>
      <c r="N711" s="4" t="s">
        <v>72</v>
      </c>
      <c r="O711" s="4" t="s">
        <v>72</v>
      </c>
      <c r="P711" s="4"/>
      <c r="Q711" s="4"/>
      <c r="R711" s="4" t="s">
        <v>72</v>
      </c>
      <c r="S711" s="4"/>
      <c r="T711" s="4" t="s">
        <v>72</v>
      </c>
      <c r="U711" s="4"/>
      <c r="V711" s="4"/>
      <c r="W711" s="4" t="s">
        <v>71</v>
      </c>
      <c r="X711" s="4" t="s">
        <v>71</v>
      </c>
      <c r="Y711" s="4"/>
      <c r="Z711" s="4" t="s">
        <v>71</v>
      </c>
      <c r="AA711" s="4"/>
      <c r="AB711" s="4"/>
      <c r="AC711" s="4"/>
      <c r="AD711" s="4"/>
      <c r="AE711" s="4"/>
      <c r="AF711" s="4" t="s">
        <v>73</v>
      </c>
      <c r="AG711" s="4" t="s">
        <v>75</v>
      </c>
      <c r="AH711" s="4" t="s">
        <v>72</v>
      </c>
      <c r="AI711" s="4" t="s">
        <v>73</v>
      </c>
      <c r="AJ711" s="4" t="s">
        <v>115</v>
      </c>
      <c r="AK711" s="4" t="s">
        <v>75</v>
      </c>
      <c r="AL711" s="4"/>
      <c r="AM711" s="4"/>
      <c r="AN711" s="4"/>
      <c r="AO711" s="4"/>
      <c r="AP711" s="4"/>
      <c r="AQ711" s="4" t="s">
        <v>71</v>
      </c>
      <c r="AR711" s="4" t="s">
        <v>72</v>
      </c>
      <c r="AS711" s="4"/>
      <c r="AT711" s="4" t="s">
        <v>72</v>
      </c>
      <c r="AU711" s="4" t="s">
        <v>75</v>
      </c>
      <c r="AV711" s="4" t="s">
        <v>72</v>
      </c>
      <c r="AW711" s="4" t="s">
        <v>71</v>
      </c>
      <c r="AX711" s="4"/>
      <c r="AY711" s="4" t="s">
        <v>72</v>
      </c>
      <c r="AZ711" s="4" t="s">
        <v>75</v>
      </c>
      <c r="BA711" s="4" t="s">
        <v>72</v>
      </c>
      <c r="BB711" s="4"/>
      <c r="BC711" s="4"/>
      <c r="BD711" s="4" t="s">
        <v>75</v>
      </c>
      <c r="BE711" s="4"/>
      <c r="BF711" s="4" t="s">
        <v>80</v>
      </c>
      <c r="BG711" s="4" t="s">
        <v>81</v>
      </c>
      <c r="BH711" s="4" t="s">
        <v>7264</v>
      </c>
      <c r="BI711" s="4" t="s">
        <v>7265</v>
      </c>
      <c r="BJ711" s="4" t="s">
        <v>7266</v>
      </c>
      <c r="BK711" s="5" t="s">
        <v>417</v>
      </c>
      <c r="BL711" s="4">
        <v>12451257418</v>
      </c>
      <c r="BM711" s="4" t="s">
        <v>7267</v>
      </c>
    </row>
    <row r="712" spans="1:65" s="8" customFormat="1" ht="15" customHeight="1" x14ac:dyDescent="0.2">
      <c r="A712" s="4" t="s">
        <v>7268</v>
      </c>
      <c r="B712" s="4" t="s">
        <v>7268</v>
      </c>
      <c r="C712" s="14">
        <v>44230</v>
      </c>
      <c r="D712" s="14" t="s">
        <v>4843</v>
      </c>
      <c r="E712" s="4" t="s">
        <v>7269</v>
      </c>
      <c r="F712" s="4" t="s">
        <v>7269</v>
      </c>
      <c r="G712" s="4" t="s">
        <v>5674</v>
      </c>
      <c r="H712" s="4" t="s">
        <v>1244</v>
      </c>
      <c r="I712" s="4" t="s">
        <v>69</v>
      </c>
      <c r="J712" s="4" t="s">
        <v>674</v>
      </c>
      <c r="K712" s="4" t="s">
        <v>71</v>
      </c>
      <c r="L712" s="4"/>
      <c r="M712" s="4"/>
      <c r="N712" s="4" t="s">
        <v>72</v>
      </c>
      <c r="O712" s="4" t="s">
        <v>72</v>
      </c>
      <c r="P712" s="4"/>
      <c r="Q712" s="4"/>
      <c r="R712" s="4" t="s">
        <v>72</v>
      </c>
      <c r="S712" s="4"/>
      <c r="T712" s="4" t="s">
        <v>72</v>
      </c>
      <c r="U712" s="4"/>
      <c r="V712" s="4"/>
      <c r="W712" s="4" t="s">
        <v>71</v>
      </c>
      <c r="X712" s="4"/>
      <c r="Y712" s="4"/>
      <c r="Z712" s="4"/>
      <c r="AA712" s="4"/>
      <c r="AB712" s="4"/>
      <c r="AC712" s="4"/>
      <c r="AD712" s="4"/>
      <c r="AE712" s="4"/>
      <c r="AF712" s="4" t="s">
        <v>71</v>
      </c>
      <c r="AG712" s="4"/>
      <c r="AH712" s="4" t="s">
        <v>72</v>
      </c>
      <c r="AI712" s="4" t="s">
        <v>71</v>
      </c>
      <c r="AJ712" s="4" t="s">
        <v>72</v>
      </c>
      <c r="AK712" s="4" t="s">
        <v>73</v>
      </c>
      <c r="AL712" s="4" t="s">
        <v>73</v>
      </c>
      <c r="AM712" s="4" t="s">
        <v>75</v>
      </c>
      <c r="AN712" s="4" t="s">
        <v>75</v>
      </c>
      <c r="AO712" s="4" t="s">
        <v>75</v>
      </c>
      <c r="AP712" s="4" t="s">
        <v>75</v>
      </c>
      <c r="AQ712" s="4" t="s">
        <v>71</v>
      </c>
      <c r="AR712" s="4" t="s">
        <v>72</v>
      </c>
      <c r="AS712" s="4"/>
      <c r="AT712" s="4" t="s">
        <v>72</v>
      </c>
      <c r="AU712" s="4" t="s">
        <v>75</v>
      </c>
      <c r="AV712" s="4" t="s">
        <v>72</v>
      </c>
      <c r="AW712" s="4" t="s">
        <v>73</v>
      </c>
      <c r="AX712" s="4" t="s">
        <v>73</v>
      </c>
      <c r="AY712" s="4" t="s">
        <v>324</v>
      </c>
      <c r="AZ712" s="4" t="s">
        <v>75</v>
      </c>
      <c r="BA712" s="4" t="s">
        <v>72</v>
      </c>
      <c r="BB712" s="4"/>
      <c r="BC712" s="4"/>
      <c r="BD712" s="4" t="s">
        <v>71</v>
      </c>
      <c r="BE712" s="4"/>
      <c r="BF712" s="4" t="s">
        <v>80</v>
      </c>
      <c r="BG712" s="4" t="s">
        <v>81</v>
      </c>
      <c r="BH712" s="4" t="s">
        <v>7270</v>
      </c>
      <c r="BI712" s="4" t="s">
        <v>7271</v>
      </c>
      <c r="BJ712" s="4" t="s">
        <v>7272</v>
      </c>
      <c r="BK712" s="4" t="s">
        <v>7273</v>
      </c>
      <c r="BL712" s="4">
        <v>12442331176</v>
      </c>
      <c r="BM712" s="4" t="s">
        <v>7274</v>
      </c>
    </row>
    <row r="713" spans="1:65" s="8" customFormat="1" ht="15" customHeight="1" x14ac:dyDescent="0.2">
      <c r="A713" s="5" t="s">
        <v>7275</v>
      </c>
      <c r="B713" s="5" t="s">
        <v>7276</v>
      </c>
      <c r="C713" s="6">
        <v>44000</v>
      </c>
      <c r="D713" s="6" t="s">
        <v>1300</v>
      </c>
      <c r="E713" s="5" t="s">
        <v>7277</v>
      </c>
      <c r="F713" s="5" t="s">
        <v>7277</v>
      </c>
      <c r="G713" s="5" t="s">
        <v>1300</v>
      </c>
      <c r="H713" s="5" t="s">
        <v>109</v>
      </c>
      <c r="I713" s="5" t="s">
        <v>94</v>
      </c>
      <c r="J713" s="5" t="s">
        <v>1698</v>
      </c>
      <c r="K713" s="5" t="s">
        <v>71</v>
      </c>
      <c r="L713" s="5"/>
      <c r="M713" s="5"/>
      <c r="N713" s="5" t="s">
        <v>72</v>
      </c>
      <c r="O713" s="5" t="s">
        <v>72</v>
      </c>
      <c r="P713" s="5"/>
      <c r="Q713" s="5"/>
      <c r="R713" s="5" t="s">
        <v>72</v>
      </c>
      <c r="S713" s="5"/>
      <c r="T713" s="5" t="s">
        <v>72</v>
      </c>
      <c r="U713" s="5"/>
      <c r="V713" s="5"/>
      <c r="W713" s="5" t="s">
        <v>71</v>
      </c>
      <c r="X713" s="5" t="s">
        <v>71</v>
      </c>
      <c r="Y713" s="5"/>
      <c r="Z713" s="5"/>
      <c r="AA713" s="5"/>
      <c r="AB713" s="5"/>
      <c r="AC713" s="5"/>
      <c r="AD713" s="5"/>
      <c r="AE713" s="5"/>
      <c r="AF713" s="5" t="s">
        <v>71</v>
      </c>
      <c r="AG713" s="5"/>
      <c r="AH713" s="5" t="s">
        <v>72</v>
      </c>
      <c r="AI713" s="5" t="s">
        <v>71</v>
      </c>
      <c r="AJ713" s="5" t="s">
        <v>72</v>
      </c>
      <c r="AK713" s="5" t="s">
        <v>71</v>
      </c>
      <c r="AL713" s="5"/>
      <c r="AM713" s="5"/>
      <c r="AN713" s="5"/>
      <c r="AO713" s="5"/>
      <c r="AP713" s="5"/>
      <c r="AQ713" s="5" t="s">
        <v>71</v>
      </c>
      <c r="AR713" s="5" t="s">
        <v>72</v>
      </c>
      <c r="AS713" s="5"/>
      <c r="AT713" s="5" t="s">
        <v>72</v>
      </c>
      <c r="AU713" s="5" t="s">
        <v>71</v>
      </c>
      <c r="AV713" s="5" t="s">
        <v>72</v>
      </c>
      <c r="AW713" s="5" t="s">
        <v>71</v>
      </c>
      <c r="AX713" s="5"/>
      <c r="AY713" s="5" t="s">
        <v>72</v>
      </c>
      <c r="AZ713" s="5" t="s">
        <v>75</v>
      </c>
      <c r="BA713" s="5" t="s">
        <v>72</v>
      </c>
      <c r="BB713" s="5"/>
      <c r="BC713" s="5"/>
      <c r="BD713" s="5" t="s">
        <v>71</v>
      </c>
      <c r="BE713" s="5"/>
      <c r="BF713" s="5" t="s">
        <v>75</v>
      </c>
      <c r="BG713" s="5" t="s">
        <v>81</v>
      </c>
      <c r="BH713" s="5" t="s">
        <v>7278</v>
      </c>
      <c r="BI713" s="5" t="s">
        <v>7279</v>
      </c>
      <c r="BJ713" s="5" t="s">
        <v>7280</v>
      </c>
      <c r="BK713" s="5" t="s">
        <v>7281</v>
      </c>
      <c r="BL713" s="5">
        <v>12412269474</v>
      </c>
      <c r="BM713" s="5" t="s">
        <v>7282</v>
      </c>
    </row>
    <row r="714" spans="1:65" s="8" customFormat="1" ht="15" customHeight="1" x14ac:dyDescent="0.2">
      <c r="A714" s="4" t="s">
        <v>7283</v>
      </c>
      <c r="B714" s="4" t="s">
        <v>7283</v>
      </c>
      <c r="C714" s="14">
        <v>44227</v>
      </c>
      <c r="D714" s="14" t="s">
        <v>89</v>
      </c>
      <c r="E714" s="4" t="s">
        <v>7284</v>
      </c>
      <c r="F714" s="4" t="s">
        <v>7284</v>
      </c>
      <c r="G714" s="4" t="s">
        <v>1678</v>
      </c>
      <c r="H714" s="4" t="s">
        <v>1244</v>
      </c>
      <c r="I714" s="4" t="s">
        <v>69</v>
      </c>
      <c r="J714" s="4" t="s">
        <v>7285</v>
      </c>
      <c r="K714" s="4" t="s">
        <v>71</v>
      </c>
      <c r="L714" s="4"/>
      <c r="M714" s="4"/>
      <c r="N714" s="4" t="s">
        <v>72</v>
      </c>
      <c r="O714" s="4" t="s">
        <v>72</v>
      </c>
      <c r="P714" s="4"/>
      <c r="Q714" s="4"/>
      <c r="R714" s="4" t="s">
        <v>72</v>
      </c>
      <c r="S714" s="4"/>
      <c r="T714" s="4" t="s">
        <v>72</v>
      </c>
      <c r="U714" s="4"/>
      <c r="V714" s="4"/>
      <c r="W714" s="4" t="s">
        <v>71</v>
      </c>
      <c r="X714" s="4"/>
      <c r="Y714" s="4"/>
      <c r="Z714" s="4"/>
      <c r="AA714" s="4"/>
      <c r="AB714" s="4"/>
      <c r="AC714" s="4"/>
      <c r="AD714" s="4"/>
      <c r="AE714" s="4"/>
      <c r="AF714" s="4" t="s">
        <v>73</v>
      </c>
      <c r="AG714" s="4" t="s">
        <v>75</v>
      </c>
      <c r="AH714" s="4" t="s">
        <v>72</v>
      </c>
      <c r="AI714" s="4" t="s">
        <v>71</v>
      </c>
      <c r="AJ714" s="4" t="s">
        <v>72</v>
      </c>
      <c r="AK714" s="4" t="s">
        <v>73</v>
      </c>
      <c r="AL714" s="4" t="s">
        <v>73</v>
      </c>
      <c r="AM714" s="4" t="s">
        <v>75</v>
      </c>
      <c r="AN714" s="4" t="s">
        <v>75</v>
      </c>
      <c r="AO714" s="4" t="s">
        <v>75</v>
      </c>
      <c r="AP714" s="4" t="s">
        <v>75</v>
      </c>
      <c r="AQ714" s="4" t="s">
        <v>71</v>
      </c>
      <c r="AR714" s="4" t="s">
        <v>72</v>
      </c>
      <c r="AS714" s="4"/>
      <c r="AT714" s="4" t="s">
        <v>72</v>
      </c>
      <c r="AU714" s="4" t="s">
        <v>75</v>
      </c>
      <c r="AV714" s="4" t="s">
        <v>72</v>
      </c>
      <c r="AW714" s="4" t="s">
        <v>73</v>
      </c>
      <c r="AX714" s="4" t="s">
        <v>73</v>
      </c>
      <c r="AY714" s="4" t="s">
        <v>324</v>
      </c>
      <c r="AZ714" s="4" t="s">
        <v>73</v>
      </c>
      <c r="BA714" s="4" t="s">
        <v>6527</v>
      </c>
      <c r="BB714" s="4" t="s">
        <v>73</v>
      </c>
      <c r="BC714" s="4" t="s">
        <v>7286</v>
      </c>
      <c r="BD714" s="4" t="s">
        <v>75</v>
      </c>
      <c r="BE714" s="4"/>
      <c r="BF714" s="4" t="s">
        <v>75</v>
      </c>
      <c r="BG714" s="4" t="s">
        <v>81</v>
      </c>
      <c r="BH714" s="4" t="s">
        <v>7287</v>
      </c>
      <c r="BI714" s="4" t="s">
        <v>7288</v>
      </c>
      <c r="BJ714" s="4" t="s">
        <v>7289</v>
      </c>
      <c r="BK714" s="4" t="s">
        <v>7290</v>
      </c>
      <c r="BL714" s="4">
        <v>12438103788</v>
      </c>
      <c r="BM714" s="4" t="s">
        <v>7291</v>
      </c>
    </row>
    <row r="715" spans="1:65" s="8" customFormat="1" ht="15" customHeight="1" x14ac:dyDescent="0.2">
      <c r="A715" s="4" t="s">
        <v>7292</v>
      </c>
      <c r="B715" s="4" t="s">
        <v>7293</v>
      </c>
      <c r="C715" s="14">
        <v>43528</v>
      </c>
      <c r="D715" s="14" t="s">
        <v>89</v>
      </c>
      <c r="E715" s="4" t="s">
        <v>6028</v>
      </c>
      <c r="F715" s="4" t="s">
        <v>6029</v>
      </c>
      <c r="G715" s="4" t="s">
        <v>194</v>
      </c>
      <c r="H715" s="4" t="s">
        <v>214</v>
      </c>
      <c r="I715" s="4" t="s">
        <v>94</v>
      </c>
      <c r="J715" s="4" t="s">
        <v>7294</v>
      </c>
      <c r="K715" s="4" t="s">
        <v>73</v>
      </c>
      <c r="L715" s="4" t="s">
        <v>75</v>
      </c>
      <c r="M715" s="4"/>
      <c r="N715" s="4" t="s">
        <v>72</v>
      </c>
      <c r="O715" s="4" t="s">
        <v>72</v>
      </c>
      <c r="P715" s="4"/>
      <c r="Q715" s="4"/>
      <c r="R715" s="4" t="s">
        <v>72</v>
      </c>
      <c r="S715" s="4" t="s">
        <v>75</v>
      </c>
      <c r="T715" s="4" t="s">
        <v>72</v>
      </c>
      <c r="U715" s="4" t="s">
        <v>75</v>
      </c>
      <c r="V715" s="4" t="s">
        <v>73</v>
      </c>
      <c r="W715" s="4" t="s">
        <v>73</v>
      </c>
      <c r="X715" s="4" t="s">
        <v>71</v>
      </c>
      <c r="Y715" s="4"/>
      <c r="Z715" s="4" t="s">
        <v>73</v>
      </c>
      <c r="AA715" s="4" t="s">
        <v>7295</v>
      </c>
      <c r="AB715" s="4" t="s">
        <v>73</v>
      </c>
      <c r="AC715" s="4" t="s">
        <v>7296</v>
      </c>
      <c r="AD715" s="4" t="s">
        <v>73</v>
      </c>
      <c r="AE715" s="4" t="s">
        <v>73</v>
      </c>
      <c r="AF715" s="4" t="s">
        <v>71</v>
      </c>
      <c r="AG715" s="4"/>
      <c r="AH715" s="4" t="s">
        <v>72</v>
      </c>
      <c r="AI715" s="4" t="s">
        <v>71</v>
      </c>
      <c r="AJ715" s="4" t="s">
        <v>72</v>
      </c>
      <c r="AK715" s="4" t="s">
        <v>73</v>
      </c>
      <c r="AL715" s="4" t="s">
        <v>75</v>
      </c>
      <c r="AM715" s="4" t="s">
        <v>75</v>
      </c>
      <c r="AN715" s="4" t="s">
        <v>75</v>
      </c>
      <c r="AO715" s="4" t="s">
        <v>75</v>
      </c>
      <c r="AP715" s="4" t="s">
        <v>73</v>
      </c>
      <c r="AQ715" s="4" t="s">
        <v>71</v>
      </c>
      <c r="AR715" s="4" t="s">
        <v>72</v>
      </c>
      <c r="AS715" s="4"/>
      <c r="AT715" s="4" t="s">
        <v>72</v>
      </c>
      <c r="AU715" s="4" t="s">
        <v>75</v>
      </c>
      <c r="AV715" s="4" t="s">
        <v>72</v>
      </c>
      <c r="AW715" s="4" t="s">
        <v>73</v>
      </c>
      <c r="AX715" s="4" t="s">
        <v>73</v>
      </c>
      <c r="AY715" s="4" t="s">
        <v>425</v>
      </c>
      <c r="AZ715" s="4" t="s">
        <v>75</v>
      </c>
      <c r="BA715" s="4" t="s">
        <v>72</v>
      </c>
      <c r="BB715" s="4"/>
      <c r="BC715" s="4"/>
      <c r="BD715" s="4" t="s">
        <v>75</v>
      </c>
      <c r="BE715" s="4"/>
      <c r="BF715" s="4" t="s">
        <v>80</v>
      </c>
      <c r="BG715" s="4" t="s">
        <v>204</v>
      </c>
      <c r="BH715" s="4" t="s">
        <v>7297</v>
      </c>
      <c r="BI715" s="4" t="s">
        <v>7298</v>
      </c>
      <c r="BJ715" s="4" t="s">
        <v>7299</v>
      </c>
      <c r="BK715" s="4" t="s">
        <v>7300</v>
      </c>
      <c r="BL715" s="4">
        <v>12420192486</v>
      </c>
      <c r="BM715" s="4" t="s">
        <v>7301</v>
      </c>
    </row>
    <row r="716" spans="1:65" s="7" customFormat="1" ht="15" customHeight="1" x14ac:dyDescent="0.2">
      <c r="A716" s="4" t="s">
        <v>7302</v>
      </c>
      <c r="B716" s="4" t="s">
        <v>7302</v>
      </c>
      <c r="C716" s="14">
        <v>44243</v>
      </c>
      <c r="D716" s="14" t="s">
        <v>89</v>
      </c>
      <c r="E716" s="4" t="s">
        <v>7303</v>
      </c>
      <c r="F716" s="4" t="s">
        <v>7303</v>
      </c>
      <c r="G716" s="4" t="s">
        <v>68</v>
      </c>
      <c r="H716" s="4" t="s">
        <v>1244</v>
      </c>
      <c r="I716" s="4" t="s">
        <v>69</v>
      </c>
      <c r="J716" s="4" t="s">
        <v>674</v>
      </c>
      <c r="K716" s="4" t="s">
        <v>71</v>
      </c>
      <c r="L716" s="4"/>
      <c r="M716" s="4"/>
      <c r="N716" s="4" t="s">
        <v>72</v>
      </c>
      <c r="O716" s="4" t="s">
        <v>72</v>
      </c>
      <c r="P716" s="4"/>
      <c r="Q716" s="4"/>
      <c r="R716" s="4" t="s">
        <v>72</v>
      </c>
      <c r="S716" s="4"/>
      <c r="T716" s="4" t="s">
        <v>72</v>
      </c>
      <c r="U716" s="4"/>
      <c r="V716" s="4"/>
      <c r="W716" s="4" t="s">
        <v>71</v>
      </c>
      <c r="X716" s="4"/>
      <c r="Y716" s="4"/>
      <c r="Z716" s="4"/>
      <c r="AA716" s="4"/>
      <c r="AB716" s="4"/>
      <c r="AC716" s="4"/>
      <c r="AD716" s="4"/>
      <c r="AE716" s="4"/>
      <c r="AF716" s="4" t="s">
        <v>71</v>
      </c>
      <c r="AG716" s="4"/>
      <c r="AH716" s="4" t="s">
        <v>72</v>
      </c>
      <c r="AI716" s="4" t="s">
        <v>71</v>
      </c>
      <c r="AJ716" s="4" t="s">
        <v>72</v>
      </c>
      <c r="AK716" s="4" t="s">
        <v>73</v>
      </c>
      <c r="AL716" s="4" t="s">
        <v>73</v>
      </c>
      <c r="AM716" s="4" t="s">
        <v>75</v>
      </c>
      <c r="AN716" s="4" t="s">
        <v>75</v>
      </c>
      <c r="AO716" s="4" t="s">
        <v>75</v>
      </c>
      <c r="AP716" s="4" t="s">
        <v>75</v>
      </c>
      <c r="AQ716" s="4" t="s">
        <v>71</v>
      </c>
      <c r="AR716" s="4" t="s">
        <v>72</v>
      </c>
      <c r="AS716" s="4"/>
      <c r="AT716" s="4" t="s">
        <v>72</v>
      </c>
      <c r="AU716" s="4" t="s">
        <v>75</v>
      </c>
      <c r="AV716" s="4" t="s">
        <v>72</v>
      </c>
      <c r="AW716" s="4" t="s">
        <v>73</v>
      </c>
      <c r="AX716" s="4" t="s">
        <v>73</v>
      </c>
      <c r="AY716" s="4" t="s">
        <v>324</v>
      </c>
      <c r="AZ716" s="4" t="s">
        <v>73</v>
      </c>
      <c r="BA716" s="4" t="s">
        <v>132</v>
      </c>
      <c r="BB716" s="4" t="s">
        <v>73</v>
      </c>
      <c r="BC716" s="4" t="s">
        <v>7304</v>
      </c>
      <c r="BD716" s="4" t="s">
        <v>75</v>
      </c>
      <c r="BE716" s="4"/>
      <c r="BF716" s="4" t="s">
        <v>80</v>
      </c>
      <c r="BG716" s="4" t="s">
        <v>81</v>
      </c>
      <c r="BH716" s="4" t="s">
        <v>7305</v>
      </c>
      <c r="BI716" s="4" t="s">
        <v>7306</v>
      </c>
      <c r="BJ716" s="4" t="s">
        <v>7307</v>
      </c>
      <c r="BK716" s="19" t="s">
        <v>417</v>
      </c>
      <c r="BL716" s="4">
        <v>12419234860</v>
      </c>
      <c r="BM716" s="4" t="s">
        <v>7308</v>
      </c>
    </row>
    <row r="717" spans="1:65" s="8" customFormat="1" ht="15" customHeight="1" x14ac:dyDescent="0.2">
      <c r="A717" s="4" t="s">
        <v>7309</v>
      </c>
      <c r="B717" s="4" t="s">
        <v>7310</v>
      </c>
      <c r="C717" s="14">
        <v>43004</v>
      </c>
      <c r="D717" s="14" t="s">
        <v>194</v>
      </c>
      <c r="E717" s="4" t="s">
        <v>6028</v>
      </c>
      <c r="F717" s="4" t="s">
        <v>7311</v>
      </c>
      <c r="G717" s="4" t="s">
        <v>194</v>
      </c>
      <c r="H717" s="4" t="s">
        <v>214</v>
      </c>
      <c r="I717" s="4" t="s">
        <v>94</v>
      </c>
      <c r="J717" s="4" t="s">
        <v>7312</v>
      </c>
      <c r="K717" s="4" t="s">
        <v>73</v>
      </c>
      <c r="L717" s="4" t="s">
        <v>75</v>
      </c>
      <c r="M717" s="4"/>
      <c r="N717" s="4" t="s">
        <v>72</v>
      </c>
      <c r="O717" s="4" t="s">
        <v>72</v>
      </c>
      <c r="P717" s="4"/>
      <c r="Q717" s="4"/>
      <c r="R717" s="4" t="s">
        <v>72</v>
      </c>
      <c r="S717" s="4" t="s">
        <v>73</v>
      </c>
      <c r="T717" s="4" t="s">
        <v>5897</v>
      </c>
      <c r="U717" s="4" t="s">
        <v>75</v>
      </c>
      <c r="V717" s="4" t="s">
        <v>73</v>
      </c>
      <c r="W717" s="4" t="s">
        <v>73</v>
      </c>
      <c r="X717" s="4" t="s">
        <v>75</v>
      </c>
      <c r="Y717" s="4"/>
      <c r="Z717" s="4" t="s">
        <v>73</v>
      </c>
      <c r="AA717" s="4" t="s">
        <v>7313</v>
      </c>
      <c r="AB717" s="4" t="s">
        <v>73</v>
      </c>
      <c r="AC717" s="4" t="s">
        <v>7296</v>
      </c>
      <c r="AD717" s="4" t="s">
        <v>73</v>
      </c>
      <c r="AE717" s="4" t="s">
        <v>75</v>
      </c>
      <c r="AF717" s="4" t="s">
        <v>71</v>
      </c>
      <c r="AG717" s="4"/>
      <c r="AH717" s="4" t="s">
        <v>72</v>
      </c>
      <c r="AI717" s="4" t="s">
        <v>73</v>
      </c>
      <c r="AJ717" s="4" t="s">
        <v>1439</v>
      </c>
      <c r="AK717" s="4" t="s">
        <v>75</v>
      </c>
      <c r="AL717" s="4"/>
      <c r="AM717" s="4"/>
      <c r="AN717" s="4"/>
      <c r="AO717" s="4"/>
      <c r="AP717" s="4"/>
      <c r="AQ717" s="4" t="s">
        <v>71</v>
      </c>
      <c r="AR717" s="4" t="s">
        <v>72</v>
      </c>
      <c r="AS717" s="4"/>
      <c r="AT717" s="4" t="s">
        <v>72</v>
      </c>
      <c r="AU717" s="4" t="s">
        <v>75</v>
      </c>
      <c r="AV717" s="4" t="s">
        <v>72</v>
      </c>
      <c r="AW717" s="4" t="s">
        <v>71</v>
      </c>
      <c r="AX717" s="4"/>
      <c r="AY717" s="4" t="s">
        <v>72</v>
      </c>
      <c r="AZ717" s="4" t="s">
        <v>75</v>
      </c>
      <c r="BA717" s="4" t="s">
        <v>72</v>
      </c>
      <c r="BB717" s="4"/>
      <c r="BC717" s="4"/>
      <c r="BD717" s="4" t="s">
        <v>75</v>
      </c>
      <c r="BE717" s="4"/>
      <c r="BF717" s="4" t="s">
        <v>80</v>
      </c>
      <c r="BG717" s="4" t="s">
        <v>204</v>
      </c>
      <c r="BH717" s="4" t="s">
        <v>7314</v>
      </c>
      <c r="BI717" s="4" t="s">
        <v>7315</v>
      </c>
      <c r="BJ717" s="4" t="s">
        <v>7316</v>
      </c>
      <c r="BK717" s="4" t="s">
        <v>7317</v>
      </c>
      <c r="BL717" s="4">
        <v>12416554319</v>
      </c>
      <c r="BM717" s="4" t="s">
        <v>7318</v>
      </c>
    </row>
    <row r="718" spans="1:65" s="8" customFormat="1" ht="15" customHeight="1" x14ac:dyDescent="0.2">
      <c r="A718" s="4" t="s">
        <v>7319</v>
      </c>
      <c r="B718" s="4" t="s">
        <v>7319</v>
      </c>
      <c r="C718" s="14">
        <v>44201</v>
      </c>
      <c r="D718" s="14" t="s">
        <v>194</v>
      </c>
      <c r="E718" s="4" t="s">
        <v>7320</v>
      </c>
      <c r="F718" s="4" t="s">
        <v>7320</v>
      </c>
      <c r="G718" s="4" t="s">
        <v>194</v>
      </c>
      <c r="H718" s="4" t="s">
        <v>1244</v>
      </c>
      <c r="I718" s="4" t="s">
        <v>69</v>
      </c>
      <c r="J718" s="4" t="s">
        <v>7321</v>
      </c>
      <c r="K718" s="4" t="s">
        <v>71</v>
      </c>
      <c r="L718" s="4"/>
      <c r="M718" s="4"/>
      <c r="N718" s="4" t="s">
        <v>72</v>
      </c>
      <c r="O718" s="4" t="s">
        <v>72</v>
      </c>
      <c r="P718" s="4"/>
      <c r="Q718" s="4"/>
      <c r="R718" s="4" t="s">
        <v>72</v>
      </c>
      <c r="S718" s="4"/>
      <c r="T718" s="4" t="s">
        <v>72</v>
      </c>
      <c r="U718" s="4"/>
      <c r="V718" s="4"/>
      <c r="W718" s="4" t="s">
        <v>73</v>
      </c>
      <c r="X718" s="4" t="s">
        <v>75</v>
      </c>
      <c r="Y718" s="4"/>
      <c r="Z718" s="4" t="s">
        <v>75</v>
      </c>
      <c r="AA718" s="4"/>
      <c r="AB718" s="4" t="s">
        <v>75</v>
      </c>
      <c r="AC718" s="4"/>
      <c r="AD718" s="4" t="s">
        <v>75</v>
      </c>
      <c r="AE718" s="4" t="s">
        <v>75</v>
      </c>
      <c r="AF718" s="4" t="s">
        <v>73</v>
      </c>
      <c r="AG718" s="4" t="s">
        <v>73</v>
      </c>
      <c r="AH718" s="4" t="s">
        <v>651</v>
      </c>
      <c r="AI718" s="4" t="s">
        <v>71</v>
      </c>
      <c r="AJ718" s="4" t="s">
        <v>72</v>
      </c>
      <c r="AK718" s="4" t="s">
        <v>73</v>
      </c>
      <c r="AL718" s="4" t="s">
        <v>73</v>
      </c>
      <c r="AM718" s="4" t="s">
        <v>75</v>
      </c>
      <c r="AN718" s="4" t="s">
        <v>75</v>
      </c>
      <c r="AO718" s="4" t="s">
        <v>75</v>
      </c>
      <c r="AP718" s="4" t="s">
        <v>75</v>
      </c>
      <c r="AQ718" s="4" t="s">
        <v>73</v>
      </c>
      <c r="AR718" s="4" t="s">
        <v>116</v>
      </c>
      <c r="AS718" s="4" t="s">
        <v>75</v>
      </c>
      <c r="AT718" s="4" t="s">
        <v>78</v>
      </c>
      <c r="AU718" s="4" t="s">
        <v>75</v>
      </c>
      <c r="AV718" s="4" t="s">
        <v>72</v>
      </c>
      <c r="AW718" s="4" t="s">
        <v>73</v>
      </c>
      <c r="AX718" s="4" t="s">
        <v>73</v>
      </c>
      <c r="AY718" s="4" t="s">
        <v>324</v>
      </c>
      <c r="AZ718" s="4" t="s">
        <v>75</v>
      </c>
      <c r="BA718" s="4" t="s">
        <v>1198</v>
      </c>
      <c r="BB718" s="4"/>
      <c r="BC718" s="4"/>
      <c r="BD718" s="4" t="s">
        <v>73</v>
      </c>
      <c r="BE718" s="4" t="s">
        <v>7322</v>
      </c>
      <c r="BF718" s="4" t="s">
        <v>80</v>
      </c>
      <c r="BG718" s="4" t="s">
        <v>81</v>
      </c>
      <c r="BH718" s="4" t="s">
        <v>7323</v>
      </c>
      <c r="BI718" s="4" t="s">
        <v>7324</v>
      </c>
      <c r="BJ718" s="4" t="s">
        <v>7325</v>
      </c>
      <c r="BK718" s="4" t="s">
        <v>7326</v>
      </c>
      <c r="BL718" s="4">
        <v>12416355358</v>
      </c>
      <c r="BM718" s="4" t="s">
        <v>7327</v>
      </c>
    </row>
    <row r="719" spans="1:65" s="8" customFormat="1" ht="15" customHeight="1" x14ac:dyDescent="0.2">
      <c r="A719" s="4" t="s">
        <v>7328</v>
      </c>
      <c r="B719" s="4" t="s">
        <v>7328</v>
      </c>
      <c r="C719" s="14">
        <v>43924</v>
      </c>
      <c r="D719" s="14" t="s">
        <v>66</v>
      </c>
      <c r="E719" s="4" t="s">
        <v>7070</v>
      </c>
      <c r="F719" s="4" t="s">
        <v>7070</v>
      </c>
      <c r="G719" s="4" t="s">
        <v>66</v>
      </c>
      <c r="H719" s="4" t="s">
        <v>7329</v>
      </c>
      <c r="I719" s="4" t="s">
        <v>69</v>
      </c>
      <c r="J719" s="4" t="s">
        <v>7330</v>
      </c>
      <c r="K719" s="4" t="s">
        <v>71</v>
      </c>
      <c r="L719" s="4"/>
      <c r="M719" s="4"/>
      <c r="N719" s="4" t="s">
        <v>72</v>
      </c>
      <c r="O719" s="4" t="s">
        <v>72</v>
      </c>
      <c r="P719" s="4"/>
      <c r="Q719" s="4"/>
      <c r="R719" s="4" t="s">
        <v>72</v>
      </c>
      <c r="S719" s="4"/>
      <c r="T719" s="4" t="s">
        <v>72</v>
      </c>
      <c r="U719" s="4"/>
      <c r="V719" s="4"/>
      <c r="W719" s="4" t="s">
        <v>73</v>
      </c>
      <c r="X719" s="4" t="s">
        <v>73</v>
      </c>
      <c r="Y719" s="4" t="s">
        <v>7331</v>
      </c>
      <c r="Z719" s="4" t="s">
        <v>73</v>
      </c>
      <c r="AA719" s="4" t="s">
        <v>7332</v>
      </c>
      <c r="AB719" s="4" t="s">
        <v>75</v>
      </c>
      <c r="AC719" s="4"/>
      <c r="AD719" s="4" t="s">
        <v>75</v>
      </c>
      <c r="AE719" s="4" t="s">
        <v>75</v>
      </c>
      <c r="AF719" s="4" t="s">
        <v>71</v>
      </c>
      <c r="AG719" s="4"/>
      <c r="AH719" s="4" t="s">
        <v>72</v>
      </c>
      <c r="AI719" s="4" t="s">
        <v>71</v>
      </c>
      <c r="AJ719" s="4" t="s">
        <v>72</v>
      </c>
      <c r="AK719" s="4" t="s">
        <v>73</v>
      </c>
      <c r="AL719" s="4" t="s">
        <v>75</v>
      </c>
      <c r="AM719" s="4" t="s">
        <v>75</v>
      </c>
      <c r="AN719" s="4" t="s">
        <v>75</v>
      </c>
      <c r="AO719" s="4" t="s">
        <v>75</v>
      </c>
      <c r="AP719" s="4" t="s">
        <v>75</v>
      </c>
      <c r="AQ719" s="4" t="s">
        <v>73</v>
      </c>
      <c r="AR719" s="4" t="s">
        <v>116</v>
      </c>
      <c r="AS719" s="4" t="s">
        <v>75</v>
      </c>
      <c r="AT719" s="4" t="s">
        <v>4702</v>
      </c>
      <c r="AU719" s="4" t="s">
        <v>73</v>
      </c>
      <c r="AV719" s="4" t="s">
        <v>7333</v>
      </c>
      <c r="AW719" s="4" t="s">
        <v>71</v>
      </c>
      <c r="AX719" s="4"/>
      <c r="AY719" s="4" t="s">
        <v>72</v>
      </c>
      <c r="AZ719" s="4" t="s">
        <v>75</v>
      </c>
      <c r="BA719" s="4" t="s">
        <v>72</v>
      </c>
      <c r="BB719" s="4"/>
      <c r="BC719" s="4"/>
      <c r="BD719" s="4" t="s">
        <v>73</v>
      </c>
      <c r="BE719" s="4" t="s">
        <v>7334</v>
      </c>
      <c r="BF719" s="4" t="s">
        <v>75</v>
      </c>
      <c r="BG719" s="4" t="s">
        <v>81</v>
      </c>
      <c r="BH719" s="4" t="s">
        <v>7335</v>
      </c>
      <c r="BI719" s="4" t="s">
        <v>7336</v>
      </c>
      <c r="BJ719" s="4" t="s">
        <v>7328</v>
      </c>
      <c r="BK719" s="4" t="s">
        <v>7337</v>
      </c>
      <c r="BL719" s="4">
        <v>12411707053</v>
      </c>
      <c r="BM719" s="4" t="s">
        <v>7338</v>
      </c>
    </row>
    <row r="720" spans="1:65" s="8" customFormat="1" ht="15" customHeight="1" x14ac:dyDescent="0.2">
      <c r="A720" s="4" t="s">
        <v>7339</v>
      </c>
      <c r="B720" s="4" t="s">
        <v>7340</v>
      </c>
      <c r="C720" s="14">
        <v>43056</v>
      </c>
      <c r="D720" s="14" t="s">
        <v>89</v>
      </c>
      <c r="E720" s="4" t="s">
        <v>7341</v>
      </c>
      <c r="F720" s="4" t="s">
        <v>7342</v>
      </c>
      <c r="G720" s="4" t="s">
        <v>7343</v>
      </c>
      <c r="H720" s="4" t="s">
        <v>842</v>
      </c>
      <c r="I720" s="4" t="s">
        <v>94</v>
      </c>
      <c r="J720" s="4" t="s">
        <v>2655</v>
      </c>
      <c r="K720" s="4" t="s">
        <v>71</v>
      </c>
      <c r="L720" s="4"/>
      <c r="M720" s="4"/>
      <c r="N720" s="4" t="s">
        <v>72</v>
      </c>
      <c r="O720" s="4" t="s">
        <v>72</v>
      </c>
      <c r="P720" s="4"/>
      <c r="Q720" s="4"/>
      <c r="R720" s="4" t="s">
        <v>72</v>
      </c>
      <c r="S720" s="4"/>
      <c r="T720" s="4" t="s">
        <v>72</v>
      </c>
      <c r="U720" s="4"/>
      <c r="V720" s="4"/>
      <c r="W720" s="4" t="s">
        <v>71</v>
      </c>
      <c r="X720" s="4"/>
      <c r="Y720" s="4"/>
      <c r="Z720" s="4"/>
      <c r="AA720" s="4"/>
      <c r="AB720" s="4"/>
      <c r="AC720" s="4"/>
      <c r="AD720" s="4"/>
      <c r="AE720" s="4"/>
      <c r="AF720" s="4" t="s">
        <v>71</v>
      </c>
      <c r="AG720" s="4"/>
      <c r="AH720" s="4" t="s">
        <v>72</v>
      </c>
      <c r="AI720" s="4" t="s">
        <v>71</v>
      </c>
      <c r="AJ720" s="4" t="s">
        <v>72</v>
      </c>
      <c r="AK720" s="4" t="s">
        <v>73</v>
      </c>
      <c r="AL720" s="4" t="s">
        <v>71</v>
      </c>
      <c r="AM720" s="4" t="s">
        <v>73</v>
      </c>
      <c r="AN720" s="4" t="s">
        <v>71</v>
      </c>
      <c r="AO720" s="4" t="s">
        <v>71</v>
      </c>
      <c r="AP720" s="4" t="s">
        <v>73</v>
      </c>
      <c r="AQ720" s="4" t="s">
        <v>71</v>
      </c>
      <c r="AR720" s="4" t="s">
        <v>72</v>
      </c>
      <c r="AS720" s="4"/>
      <c r="AT720" s="4" t="s">
        <v>72</v>
      </c>
      <c r="AU720" s="4" t="s">
        <v>75</v>
      </c>
      <c r="AV720" s="4" t="s">
        <v>72</v>
      </c>
      <c r="AW720" s="4" t="s">
        <v>73</v>
      </c>
      <c r="AX720" s="4" t="s">
        <v>73</v>
      </c>
      <c r="AY720" s="4" t="s">
        <v>324</v>
      </c>
      <c r="AZ720" s="4" t="s">
        <v>75</v>
      </c>
      <c r="BA720" s="4" t="s">
        <v>72</v>
      </c>
      <c r="BB720" s="4"/>
      <c r="BC720" s="4"/>
      <c r="BD720" s="4" t="s">
        <v>75</v>
      </c>
      <c r="BE720" s="4"/>
      <c r="BF720" s="4" t="s">
        <v>80</v>
      </c>
      <c r="BG720" s="4" t="s">
        <v>204</v>
      </c>
      <c r="BH720" s="4" t="s">
        <v>7344</v>
      </c>
      <c r="BI720" s="4" t="s">
        <v>7345</v>
      </c>
      <c r="BJ720" s="4" t="s">
        <v>7346</v>
      </c>
      <c r="BK720" s="4" t="s">
        <v>7347</v>
      </c>
      <c r="BL720" s="4">
        <v>12414107487</v>
      </c>
      <c r="BM720" s="4" t="s">
        <v>7348</v>
      </c>
    </row>
    <row r="721" spans="1:65" s="8" customFormat="1" ht="15" customHeight="1" x14ac:dyDescent="0.2">
      <c r="A721" s="4" t="s">
        <v>7349</v>
      </c>
      <c r="B721" s="4" t="s">
        <v>7350</v>
      </c>
      <c r="C721" s="14">
        <v>43873</v>
      </c>
      <c r="D721" s="14" t="s">
        <v>1659</v>
      </c>
      <c r="E721" s="4" t="s">
        <v>7351</v>
      </c>
      <c r="F721" s="4" t="s">
        <v>7352</v>
      </c>
      <c r="G721" s="4" t="s">
        <v>1659</v>
      </c>
      <c r="H721" s="4" t="s">
        <v>156</v>
      </c>
      <c r="I721" s="4" t="s">
        <v>94</v>
      </c>
      <c r="J721" s="4" t="s">
        <v>674</v>
      </c>
      <c r="K721" s="4" t="s">
        <v>73</v>
      </c>
      <c r="L721" s="4" t="s">
        <v>75</v>
      </c>
      <c r="M721" s="4"/>
      <c r="N721" s="4" t="s">
        <v>72</v>
      </c>
      <c r="O721" s="4" t="s">
        <v>72</v>
      </c>
      <c r="P721" s="4"/>
      <c r="Q721" s="4"/>
      <c r="R721" s="4" t="s">
        <v>72</v>
      </c>
      <c r="S721" s="4" t="s">
        <v>75</v>
      </c>
      <c r="T721" s="4" t="s">
        <v>72</v>
      </c>
      <c r="U721" s="4" t="s">
        <v>75</v>
      </c>
      <c r="V721" s="4" t="s">
        <v>75</v>
      </c>
      <c r="W721" s="4" t="s">
        <v>71</v>
      </c>
      <c r="X721" s="4"/>
      <c r="Y721" s="4"/>
      <c r="Z721" s="4"/>
      <c r="AA721" s="4"/>
      <c r="AB721" s="4"/>
      <c r="AC721" s="4"/>
      <c r="AD721" s="4"/>
      <c r="AE721" s="4"/>
      <c r="AF721" s="4" t="s">
        <v>73</v>
      </c>
      <c r="AG721" s="4" t="s">
        <v>75</v>
      </c>
      <c r="AH721" s="4" t="s">
        <v>72</v>
      </c>
      <c r="AI721" s="4" t="s">
        <v>71</v>
      </c>
      <c r="AJ721" s="4" t="s">
        <v>72</v>
      </c>
      <c r="AK721" s="4" t="s">
        <v>75</v>
      </c>
      <c r="AL721" s="4"/>
      <c r="AM721" s="4"/>
      <c r="AN721" s="4"/>
      <c r="AO721" s="4"/>
      <c r="AP721" s="4"/>
      <c r="AQ721" s="4" t="s">
        <v>71</v>
      </c>
      <c r="AR721" s="4" t="s">
        <v>72</v>
      </c>
      <c r="AS721" s="4"/>
      <c r="AT721" s="4" t="s">
        <v>72</v>
      </c>
      <c r="AU721" s="4" t="s">
        <v>75</v>
      </c>
      <c r="AV721" s="4" t="s">
        <v>72</v>
      </c>
      <c r="AW721" s="4" t="s">
        <v>71</v>
      </c>
      <c r="AX721" s="4"/>
      <c r="AY721" s="4" t="s">
        <v>72</v>
      </c>
      <c r="AZ721" s="4" t="s">
        <v>75</v>
      </c>
      <c r="BA721" s="4" t="s">
        <v>72</v>
      </c>
      <c r="BB721" s="4"/>
      <c r="BC721" s="4"/>
      <c r="BD721" s="4" t="s">
        <v>75</v>
      </c>
      <c r="BE721" s="4"/>
      <c r="BF721" s="4" t="s">
        <v>75</v>
      </c>
      <c r="BG721" s="4" t="s">
        <v>81</v>
      </c>
      <c r="BH721" s="4" t="s">
        <v>7353</v>
      </c>
      <c r="BI721" s="4" t="s">
        <v>7354</v>
      </c>
      <c r="BJ721" s="4" t="s">
        <v>7355</v>
      </c>
      <c r="BK721" s="4" t="s">
        <v>7356</v>
      </c>
      <c r="BL721" s="4">
        <v>12413287452</v>
      </c>
      <c r="BM721" s="4" t="s">
        <v>7357</v>
      </c>
    </row>
    <row r="722" spans="1:65" s="8" customFormat="1" ht="15" customHeight="1" x14ac:dyDescent="0.2">
      <c r="A722" s="4" t="s">
        <v>7358</v>
      </c>
      <c r="B722" s="4" t="s">
        <v>7359</v>
      </c>
      <c r="C722" s="14">
        <v>43270</v>
      </c>
      <c r="D722" s="14" t="s">
        <v>359</v>
      </c>
      <c r="E722" s="4" t="s">
        <v>6028</v>
      </c>
      <c r="F722" s="4" t="s">
        <v>6029</v>
      </c>
      <c r="G722" s="4" t="s">
        <v>6358</v>
      </c>
      <c r="H722" s="4" t="s">
        <v>214</v>
      </c>
      <c r="I722" s="4" t="s">
        <v>94</v>
      </c>
      <c r="J722" s="4" t="s">
        <v>7360</v>
      </c>
      <c r="K722" s="4" t="s">
        <v>73</v>
      </c>
      <c r="L722" s="4" t="s">
        <v>75</v>
      </c>
      <c r="M722" s="4"/>
      <c r="N722" s="4" t="s">
        <v>72</v>
      </c>
      <c r="O722" s="4" t="s">
        <v>72</v>
      </c>
      <c r="P722" s="4"/>
      <c r="Q722" s="4"/>
      <c r="R722" s="4" t="s">
        <v>72</v>
      </c>
      <c r="S722" s="4" t="s">
        <v>73</v>
      </c>
      <c r="T722" s="4" t="s">
        <v>5897</v>
      </c>
      <c r="U722" s="4" t="s">
        <v>75</v>
      </c>
      <c r="V722" s="4" t="s">
        <v>75</v>
      </c>
      <c r="W722" s="4" t="s">
        <v>73</v>
      </c>
      <c r="X722" s="4" t="s">
        <v>73</v>
      </c>
      <c r="Y722" s="4" t="s">
        <v>7361</v>
      </c>
      <c r="Z722" s="4" t="s">
        <v>73</v>
      </c>
      <c r="AA722" s="4" t="s">
        <v>7362</v>
      </c>
      <c r="AB722" s="4" t="s">
        <v>73</v>
      </c>
      <c r="AC722" s="4" t="s">
        <v>7296</v>
      </c>
      <c r="AD722" s="4" t="s">
        <v>73</v>
      </c>
      <c r="AE722" s="4" t="s">
        <v>75</v>
      </c>
      <c r="AF722" s="4" t="s">
        <v>71</v>
      </c>
      <c r="AG722" s="4"/>
      <c r="AH722" s="4" t="s">
        <v>72</v>
      </c>
      <c r="AI722" s="4" t="s">
        <v>73</v>
      </c>
      <c r="AJ722" s="4" t="s">
        <v>391</v>
      </c>
      <c r="AK722" s="4" t="s">
        <v>75</v>
      </c>
      <c r="AL722" s="4"/>
      <c r="AM722" s="4"/>
      <c r="AN722" s="4"/>
      <c r="AO722" s="4"/>
      <c r="AP722" s="4"/>
      <c r="AQ722" s="4" t="s">
        <v>73</v>
      </c>
      <c r="AR722" s="4" t="s">
        <v>372</v>
      </c>
      <c r="AS722" s="4" t="s">
        <v>73</v>
      </c>
      <c r="AT722" s="4" t="s">
        <v>72</v>
      </c>
      <c r="AU722" s="4" t="s">
        <v>75</v>
      </c>
      <c r="AV722" s="4" t="s">
        <v>72</v>
      </c>
      <c r="AW722" s="4" t="s">
        <v>71</v>
      </c>
      <c r="AX722" s="4"/>
      <c r="AY722" s="4" t="s">
        <v>72</v>
      </c>
      <c r="AZ722" s="4" t="s">
        <v>75</v>
      </c>
      <c r="BA722" s="4" t="s">
        <v>72</v>
      </c>
      <c r="BB722" s="4"/>
      <c r="BC722" s="4"/>
      <c r="BD722" s="4" t="s">
        <v>75</v>
      </c>
      <c r="BE722" s="4"/>
      <c r="BF722" s="4" t="s">
        <v>80</v>
      </c>
      <c r="BG722" s="4" t="s">
        <v>81</v>
      </c>
      <c r="BH722" s="4" t="s">
        <v>7363</v>
      </c>
      <c r="BI722" s="4" t="s">
        <v>7364</v>
      </c>
      <c r="BJ722" s="4" t="s">
        <v>7365</v>
      </c>
      <c r="BK722" s="4" t="s">
        <v>7366</v>
      </c>
      <c r="BL722" s="4">
        <v>12413010497</v>
      </c>
      <c r="BM722" s="4" t="s">
        <v>7367</v>
      </c>
    </row>
    <row r="723" spans="1:65" s="8" customFormat="1" ht="15" customHeight="1" x14ac:dyDescent="0.2">
      <c r="A723" s="4" t="s">
        <v>7368</v>
      </c>
      <c r="B723" s="4" t="s">
        <v>7368</v>
      </c>
      <c r="C723" s="14">
        <v>44134</v>
      </c>
      <c r="D723" s="14" t="s">
        <v>66</v>
      </c>
      <c r="E723" s="4" t="s">
        <v>7369</v>
      </c>
      <c r="F723" s="4" t="s">
        <v>7369</v>
      </c>
      <c r="G723" s="4" t="s">
        <v>66</v>
      </c>
      <c r="H723" s="4" t="s">
        <v>303</v>
      </c>
      <c r="I723" s="4" t="s">
        <v>69</v>
      </c>
      <c r="J723" s="4" t="s">
        <v>95</v>
      </c>
      <c r="K723" s="4" t="s">
        <v>71</v>
      </c>
      <c r="L723" s="4"/>
      <c r="M723" s="4"/>
      <c r="N723" s="4" t="s">
        <v>72</v>
      </c>
      <c r="O723" s="4" t="s">
        <v>72</v>
      </c>
      <c r="P723" s="4"/>
      <c r="Q723" s="4"/>
      <c r="R723" s="4" t="s">
        <v>72</v>
      </c>
      <c r="S723" s="4"/>
      <c r="T723" s="4" t="s">
        <v>72</v>
      </c>
      <c r="U723" s="4"/>
      <c r="V723" s="4"/>
      <c r="W723" s="4" t="s">
        <v>73</v>
      </c>
      <c r="X723" s="4" t="s">
        <v>73</v>
      </c>
      <c r="Y723" s="4" t="s">
        <v>7370</v>
      </c>
      <c r="Z723" s="4" t="s">
        <v>73</v>
      </c>
      <c r="AA723" s="4" t="s">
        <v>7370</v>
      </c>
      <c r="AB723" s="4" t="s">
        <v>75</v>
      </c>
      <c r="AC723" s="4"/>
      <c r="AD723" s="4" t="s">
        <v>75</v>
      </c>
      <c r="AE723" s="4" t="s">
        <v>71</v>
      </c>
      <c r="AF723" s="4" t="s">
        <v>73</v>
      </c>
      <c r="AG723" s="4" t="s">
        <v>71</v>
      </c>
      <c r="AH723" s="4" t="s">
        <v>72</v>
      </c>
      <c r="AI723" s="4" t="s">
        <v>71</v>
      </c>
      <c r="AJ723" s="4" t="s">
        <v>72</v>
      </c>
      <c r="AK723" s="4" t="s">
        <v>73</v>
      </c>
      <c r="AL723" s="4" t="s">
        <v>75</v>
      </c>
      <c r="AM723" s="4" t="s">
        <v>75</v>
      </c>
      <c r="AN723" s="4" t="s">
        <v>75</v>
      </c>
      <c r="AO723" s="4" t="s">
        <v>73</v>
      </c>
      <c r="AP723" s="4" t="s">
        <v>75</v>
      </c>
      <c r="AQ723" s="4" t="s">
        <v>73</v>
      </c>
      <c r="AR723" s="4" t="s">
        <v>116</v>
      </c>
      <c r="AS723" s="4" t="s">
        <v>71</v>
      </c>
      <c r="AT723" s="4" t="s">
        <v>78</v>
      </c>
      <c r="AU723" s="4" t="s">
        <v>73</v>
      </c>
      <c r="AV723" s="4" t="s">
        <v>7371</v>
      </c>
      <c r="AW723" s="4" t="s">
        <v>71</v>
      </c>
      <c r="AX723" s="4"/>
      <c r="AY723" s="4" t="s">
        <v>72</v>
      </c>
      <c r="AZ723" s="4" t="s">
        <v>73</v>
      </c>
      <c r="BA723" s="4" t="s">
        <v>664</v>
      </c>
      <c r="BB723" s="4" t="s">
        <v>73</v>
      </c>
      <c r="BC723" s="4" t="s">
        <v>7372</v>
      </c>
      <c r="BD723" s="4" t="s">
        <v>75</v>
      </c>
      <c r="BE723" s="4"/>
      <c r="BF723" s="4" t="s">
        <v>80</v>
      </c>
      <c r="BG723" s="4" t="s">
        <v>81</v>
      </c>
      <c r="BH723" s="4" t="s">
        <v>7373</v>
      </c>
      <c r="BI723" s="4" t="s">
        <v>7374</v>
      </c>
      <c r="BJ723" s="4" t="s">
        <v>7375</v>
      </c>
      <c r="BK723" s="4" t="s">
        <v>7376</v>
      </c>
      <c r="BL723" s="4">
        <v>12412841894</v>
      </c>
      <c r="BM723" s="4" t="s">
        <v>7377</v>
      </c>
    </row>
    <row r="724" spans="1:65" s="8" customFormat="1" ht="15" customHeight="1" x14ac:dyDescent="0.2">
      <c r="A724" s="4" t="s">
        <v>7378</v>
      </c>
      <c r="B724" s="4" t="s">
        <v>7378</v>
      </c>
      <c r="C724" s="14">
        <v>42734</v>
      </c>
      <c r="D724" s="14" t="s">
        <v>3244</v>
      </c>
      <c r="E724" s="4" t="s">
        <v>5104</v>
      </c>
      <c r="F724" s="4" t="s">
        <v>5104</v>
      </c>
      <c r="G724" s="4" t="s">
        <v>5103</v>
      </c>
      <c r="H724" s="4" t="s">
        <v>3257</v>
      </c>
      <c r="I724" s="4" t="s">
        <v>69</v>
      </c>
      <c r="J724" s="4" t="s">
        <v>95</v>
      </c>
      <c r="K724" s="4" t="s">
        <v>71</v>
      </c>
      <c r="L724" s="4"/>
      <c r="M724" s="4"/>
      <c r="N724" s="4" t="s">
        <v>72</v>
      </c>
      <c r="O724" s="4" t="s">
        <v>72</v>
      </c>
      <c r="P724" s="4"/>
      <c r="Q724" s="4"/>
      <c r="R724" s="4" t="s">
        <v>72</v>
      </c>
      <c r="S724" s="4"/>
      <c r="T724" s="4" t="s">
        <v>72</v>
      </c>
      <c r="U724" s="4"/>
      <c r="V724" s="4"/>
      <c r="W724" s="4" t="s">
        <v>73</v>
      </c>
      <c r="X724" s="4" t="s">
        <v>73</v>
      </c>
      <c r="Y724" s="4" t="s">
        <v>3957</v>
      </c>
      <c r="Z724" s="4" t="s">
        <v>73</v>
      </c>
      <c r="AA724" s="4" t="s">
        <v>3957</v>
      </c>
      <c r="AB724" s="4" t="s">
        <v>73</v>
      </c>
      <c r="AC724" s="4" t="s">
        <v>5051</v>
      </c>
      <c r="AD724" s="4" t="s">
        <v>71</v>
      </c>
      <c r="AE724" s="4" t="s">
        <v>71</v>
      </c>
      <c r="AF724" s="4" t="s">
        <v>71</v>
      </c>
      <c r="AG724" s="4"/>
      <c r="AH724" s="4" t="s">
        <v>72</v>
      </c>
      <c r="AI724" s="4" t="s">
        <v>71</v>
      </c>
      <c r="AJ724" s="4" t="s">
        <v>72</v>
      </c>
      <c r="AK724" s="4" t="s">
        <v>73</v>
      </c>
      <c r="AL724" s="4" t="s">
        <v>75</v>
      </c>
      <c r="AM724" s="4" t="s">
        <v>75</v>
      </c>
      <c r="AN724" s="4" t="s">
        <v>73</v>
      </c>
      <c r="AO724" s="4" t="s">
        <v>73</v>
      </c>
      <c r="AP724" s="4" t="s">
        <v>75</v>
      </c>
      <c r="AQ724" s="4" t="s">
        <v>73</v>
      </c>
      <c r="AR724" s="4" t="s">
        <v>116</v>
      </c>
      <c r="AS724" s="4" t="s">
        <v>75</v>
      </c>
      <c r="AT724" s="4" t="s">
        <v>117</v>
      </c>
      <c r="AU724" s="4" t="s">
        <v>73</v>
      </c>
      <c r="AV724" s="4" t="s">
        <v>7379</v>
      </c>
      <c r="AW724" s="4" t="s">
        <v>71</v>
      </c>
      <c r="AX724" s="4"/>
      <c r="AY724" s="4" t="s">
        <v>72</v>
      </c>
      <c r="AZ724" s="4" t="s">
        <v>71</v>
      </c>
      <c r="BA724" s="4" t="s">
        <v>72</v>
      </c>
      <c r="BB724" s="4"/>
      <c r="BC724" s="4"/>
      <c r="BD724" s="4" t="s">
        <v>73</v>
      </c>
      <c r="BE724" s="4" t="s">
        <v>5639</v>
      </c>
      <c r="BF724" s="4" t="s">
        <v>80</v>
      </c>
      <c r="BG724" s="4" t="s">
        <v>81</v>
      </c>
      <c r="BH724" s="4" t="s">
        <v>7380</v>
      </c>
      <c r="BI724" s="4" t="s">
        <v>7381</v>
      </c>
      <c r="BJ724" s="4" t="s">
        <v>7382</v>
      </c>
      <c r="BK724" s="4" t="s">
        <v>7383</v>
      </c>
      <c r="BL724" s="4">
        <v>12412612683</v>
      </c>
      <c r="BM724" s="4" t="s">
        <v>7384</v>
      </c>
    </row>
    <row r="725" spans="1:65" s="8" customFormat="1" ht="15" customHeight="1" x14ac:dyDescent="0.2">
      <c r="A725" s="5" t="s">
        <v>7385</v>
      </c>
      <c r="B725" s="5" t="s">
        <v>7386</v>
      </c>
      <c r="C725" s="6">
        <v>43957</v>
      </c>
      <c r="D725" s="6" t="s">
        <v>1300</v>
      </c>
      <c r="E725" s="5" t="s">
        <v>7189</v>
      </c>
      <c r="F725" s="5" t="s">
        <v>7189</v>
      </c>
      <c r="G725" s="5" t="s">
        <v>1300</v>
      </c>
      <c r="H725" s="5" t="s">
        <v>109</v>
      </c>
      <c r="I725" s="5" t="s">
        <v>94</v>
      </c>
      <c r="J725" s="5" t="s">
        <v>1731</v>
      </c>
      <c r="K725" s="5" t="s">
        <v>71</v>
      </c>
      <c r="L725" s="5"/>
      <c r="M725" s="5"/>
      <c r="N725" s="5" t="s">
        <v>72</v>
      </c>
      <c r="O725" s="5" t="s">
        <v>72</v>
      </c>
      <c r="P725" s="5"/>
      <c r="Q725" s="5"/>
      <c r="R725" s="5" t="s">
        <v>72</v>
      </c>
      <c r="S725" s="5"/>
      <c r="T725" s="5" t="s">
        <v>72</v>
      </c>
      <c r="U725" s="5"/>
      <c r="V725" s="5"/>
      <c r="W725" s="5" t="s">
        <v>71</v>
      </c>
      <c r="X725" s="5"/>
      <c r="Y725" s="5"/>
      <c r="Z725" s="5"/>
      <c r="AA725" s="5"/>
      <c r="AB725" s="5"/>
      <c r="AC725" s="5"/>
      <c r="AD725" s="5"/>
      <c r="AE725" s="5"/>
      <c r="AF725" s="5" t="s">
        <v>71</v>
      </c>
      <c r="AG725" s="5"/>
      <c r="AH725" s="5" t="s">
        <v>72</v>
      </c>
      <c r="AI725" s="5" t="s">
        <v>71</v>
      </c>
      <c r="AJ725" s="5" t="s">
        <v>72</v>
      </c>
      <c r="AK725" s="5" t="s">
        <v>71</v>
      </c>
      <c r="AL725" s="5"/>
      <c r="AM725" s="5"/>
      <c r="AN725" s="5"/>
      <c r="AO725" s="5"/>
      <c r="AP725" s="5"/>
      <c r="AQ725" s="5" t="s">
        <v>71</v>
      </c>
      <c r="AR725" s="5" t="s">
        <v>72</v>
      </c>
      <c r="AS725" s="5"/>
      <c r="AT725" s="5" t="s">
        <v>72</v>
      </c>
      <c r="AU725" s="5" t="s">
        <v>71</v>
      </c>
      <c r="AV725" s="5" t="s">
        <v>72</v>
      </c>
      <c r="AW725" s="5" t="s">
        <v>73</v>
      </c>
      <c r="AX725" s="5" t="s">
        <v>73</v>
      </c>
      <c r="AY725" s="5" t="s">
        <v>1631</v>
      </c>
      <c r="AZ725" s="5" t="s">
        <v>75</v>
      </c>
      <c r="BA725" s="5" t="s">
        <v>72</v>
      </c>
      <c r="BB725" s="5"/>
      <c r="BC725" s="5"/>
      <c r="BD725" s="5" t="s">
        <v>71</v>
      </c>
      <c r="BE725" s="5"/>
      <c r="BF725" s="5" t="s">
        <v>75</v>
      </c>
      <c r="BG725" s="5" t="s">
        <v>81</v>
      </c>
      <c r="BH725" s="5" t="s">
        <v>7387</v>
      </c>
      <c r="BI725" s="5" t="s">
        <v>7388</v>
      </c>
      <c r="BJ725" s="5" t="s">
        <v>7389</v>
      </c>
      <c r="BK725" s="5" t="s">
        <v>7390</v>
      </c>
      <c r="BL725" s="5">
        <v>12412381028</v>
      </c>
      <c r="BM725" s="5" t="s">
        <v>7391</v>
      </c>
    </row>
    <row r="726" spans="1:65" s="8" customFormat="1" ht="15" customHeight="1" x14ac:dyDescent="0.2">
      <c r="A726" s="5" t="s">
        <v>7392</v>
      </c>
      <c r="B726" s="5" t="s">
        <v>7393</v>
      </c>
      <c r="C726" s="6">
        <v>43888</v>
      </c>
      <c r="D726" s="6" t="s">
        <v>1300</v>
      </c>
      <c r="E726" s="5" t="s">
        <v>7394</v>
      </c>
      <c r="F726" s="5" t="s">
        <v>7394</v>
      </c>
      <c r="G726" s="5" t="s">
        <v>1300</v>
      </c>
      <c r="H726" s="5" t="s">
        <v>93</v>
      </c>
      <c r="I726" s="5" t="s">
        <v>94</v>
      </c>
      <c r="J726" s="5" t="s">
        <v>1147</v>
      </c>
      <c r="K726" s="5" t="s">
        <v>71</v>
      </c>
      <c r="L726" s="5"/>
      <c r="M726" s="5"/>
      <c r="N726" s="5" t="s">
        <v>72</v>
      </c>
      <c r="O726" s="5" t="s">
        <v>72</v>
      </c>
      <c r="P726" s="5"/>
      <c r="Q726" s="5"/>
      <c r="R726" s="5" t="s">
        <v>72</v>
      </c>
      <c r="S726" s="5"/>
      <c r="T726" s="5" t="s">
        <v>72</v>
      </c>
      <c r="U726" s="5"/>
      <c r="V726" s="5"/>
      <c r="W726" s="5" t="s">
        <v>71</v>
      </c>
      <c r="X726" s="5" t="s">
        <v>71</v>
      </c>
      <c r="Y726" s="5"/>
      <c r="Z726" s="5" t="s">
        <v>71</v>
      </c>
      <c r="AA726" s="5"/>
      <c r="AB726" s="5" t="s">
        <v>71</v>
      </c>
      <c r="AC726" s="5"/>
      <c r="AD726" s="5" t="s">
        <v>71</v>
      </c>
      <c r="AE726" s="5" t="s">
        <v>71</v>
      </c>
      <c r="AF726" s="5" t="s">
        <v>71</v>
      </c>
      <c r="AG726" s="5" t="s">
        <v>71</v>
      </c>
      <c r="AH726" s="5" t="s">
        <v>72</v>
      </c>
      <c r="AI726" s="5" t="s">
        <v>73</v>
      </c>
      <c r="AJ726" s="5" t="s">
        <v>115</v>
      </c>
      <c r="AK726" s="5" t="s">
        <v>71</v>
      </c>
      <c r="AL726" s="5"/>
      <c r="AM726" s="5"/>
      <c r="AN726" s="5"/>
      <c r="AO726" s="5"/>
      <c r="AP726" s="5"/>
      <c r="AQ726" s="5" t="s">
        <v>71</v>
      </c>
      <c r="AR726" s="5" t="s">
        <v>72</v>
      </c>
      <c r="AS726" s="5"/>
      <c r="AT726" s="5" t="s">
        <v>72</v>
      </c>
      <c r="AU726" s="5" t="s">
        <v>75</v>
      </c>
      <c r="AV726" s="5" t="s">
        <v>72</v>
      </c>
      <c r="AW726" s="5" t="s">
        <v>71</v>
      </c>
      <c r="AX726" s="5"/>
      <c r="AY726" s="5" t="s">
        <v>72</v>
      </c>
      <c r="AZ726" s="5" t="s">
        <v>75</v>
      </c>
      <c r="BA726" s="5" t="s">
        <v>72</v>
      </c>
      <c r="BB726" s="5"/>
      <c r="BC726" s="5"/>
      <c r="BD726" s="5" t="s">
        <v>71</v>
      </c>
      <c r="BE726" s="5"/>
      <c r="BF726" s="5" t="s">
        <v>588</v>
      </c>
      <c r="BG726" s="5" t="s">
        <v>81</v>
      </c>
      <c r="BH726" s="5" t="s">
        <v>7395</v>
      </c>
      <c r="BI726" s="5" t="s">
        <v>7396</v>
      </c>
      <c r="BJ726" s="5" t="s">
        <v>7397</v>
      </c>
      <c r="BK726" s="5" t="s">
        <v>7398</v>
      </c>
      <c r="BL726" s="5">
        <v>12412168266</v>
      </c>
      <c r="BM726" s="5" t="s">
        <v>7399</v>
      </c>
    </row>
    <row r="727" spans="1:65" s="8" customFormat="1" ht="15" customHeight="1" x14ac:dyDescent="0.2">
      <c r="A727" s="4" t="s">
        <v>7400</v>
      </c>
      <c r="B727" s="4" t="s">
        <v>7401</v>
      </c>
      <c r="C727" s="14">
        <v>42549</v>
      </c>
      <c r="D727" s="14" t="s">
        <v>359</v>
      </c>
      <c r="E727" s="4" t="s">
        <v>7402</v>
      </c>
      <c r="F727" s="4" t="s">
        <v>7403</v>
      </c>
      <c r="G727" s="4" t="s">
        <v>7404</v>
      </c>
      <c r="H727" s="4" t="s">
        <v>842</v>
      </c>
      <c r="I727" s="4" t="s">
        <v>94</v>
      </c>
      <c r="J727" s="4" t="s">
        <v>2385</v>
      </c>
      <c r="K727" s="4" t="s">
        <v>71</v>
      </c>
      <c r="L727" s="4"/>
      <c r="M727" s="4"/>
      <c r="N727" s="4" t="s">
        <v>72</v>
      </c>
      <c r="O727" s="4" t="s">
        <v>72</v>
      </c>
      <c r="P727" s="4"/>
      <c r="Q727" s="4"/>
      <c r="R727" s="4" t="s">
        <v>72</v>
      </c>
      <c r="S727" s="4"/>
      <c r="T727" s="4" t="s">
        <v>72</v>
      </c>
      <c r="U727" s="4"/>
      <c r="V727" s="4"/>
      <c r="W727" s="4" t="s">
        <v>73</v>
      </c>
      <c r="X727" s="4" t="s">
        <v>75</v>
      </c>
      <c r="Y727" s="4"/>
      <c r="Z727" s="4" t="s">
        <v>73</v>
      </c>
      <c r="AA727" s="4" t="s">
        <v>7405</v>
      </c>
      <c r="AB727" s="4" t="s">
        <v>75</v>
      </c>
      <c r="AC727" s="4"/>
      <c r="AD727" s="4" t="s">
        <v>75</v>
      </c>
      <c r="AE727" s="4" t="s">
        <v>75</v>
      </c>
      <c r="AF727" s="4" t="s">
        <v>71</v>
      </c>
      <c r="AG727" s="4"/>
      <c r="AH727" s="4" t="s">
        <v>72</v>
      </c>
      <c r="AI727" s="4" t="s">
        <v>73</v>
      </c>
      <c r="AJ727" s="4" t="s">
        <v>391</v>
      </c>
      <c r="AK727" s="4" t="s">
        <v>75</v>
      </c>
      <c r="AL727" s="4"/>
      <c r="AM727" s="4"/>
      <c r="AN727" s="4"/>
      <c r="AO727" s="4"/>
      <c r="AP727" s="4"/>
      <c r="AQ727" s="4" t="s">
        <v>71</v>
      </c>
      <c r="AR727" s="4" t="s">
        <v>72</v>
      </c>
      <c r="AS727" s="4"/>
      <c r="AT727" s="4" t="s">
        <v>72</v>
      </c>
      <c r="AU727" s="4" t="s">
        <v>75</v>
      </c>
      <c r="AV727" s="4" t="s">
        <v>72</v>
      </c>
      <c r="AW727" s="4" t="s">
        <v>71</v>
      </c>
      <c r="AX727" s="4"/>
      <c r="AY727" s="4" t="s">
        <v>72</v>
      </c>
      <c r="AZ727" s="4" t="s">
        <v>75</v>
      </c>
      <c r="BA727" s="4" t="s">
        <v>72</v>
      </c>
      <c r="BB727" s="4"/>
      <c r="BC727" s="4"/>
      <c r="BD727" s="4" t="s">
        <v>75</v>
      </c>
      <c r="BE727" s="4"/>
      <c r="BF727" s="4" t="s">
        <v>80</v>
      </c>
      <c r="BG727" s="4" t="s">
        <v>81</v>
      </c>
      <c r="BH727" s="4" t="s">
        <v>7406</v>
      </c>
      <c r="BI727" s="4" t="s">
        <v>7407</v>
      </c>
      <c r="BJ727" s="4" t="s">
        <v>7408</v>
      </c>
      <c r="BK727" s="4" t="s">
        <v>7409</v>
      </c>
      <c r="BL727" s="4">
        <v>12410608584</v>
      </c>
      <c r="BM727" s="4" t="s">
        <v>7410</v>
      </c>
    </row>
    <row r="728" spans="1:65" s="8" customFormat="1" ht="15" customHeight="1" x14ac:dyDescent="0.2">
      <c r="A728" s="4" t="s">
        <v>7411</v>
      </c>
      <c r="B728" s="4" t="s">
        <v>7412</v>
      </c>
      <c r="C728" s="14">
        <v>42204</v>
      </c>
      <c r="D728" s="14" t="s">
        <v>194</v>
      </c>
      <c r="E728" s="4" t="s">
        <v>7413</v>
      </c>
      <c r="F728" s="4" t="s">
        <v>7414</v>
      </c>
      <c r="G728" s="4" t="s">
        <v>194</v>
      </c>
      <c r="H728" s="4" t="s">
        <v>214</v>
      </c>
      <c r="I728" s="4" t="s">
        <v>94</v>
      </c>
      <c r="J728" s="4" t="s">
        <v>7415</v>
      </c>
      <c r="K728" s="4" t="s">
        <v>71</v>
      </c>
      <c r="L728" s="4"/>
      <c r="M728" s="4"/>
      <c r="N728" s="4" t="s">
        <v>72</v>
      </c>
      <c r="O728" s="4" t="s">
        <v>72</v>
      </c>
      <c r="P728" s="4"/>
      <c r="Q728" s="4"/>
      <c r="R728" s="4" t="s">
        <v>72</v>
      </c>
      <c r="S728" s="4"/>
      <c r="T728" s="4" t="s">
        <v>72</v>
      </c>
      <c r="U728" s="4"/>
      <c r="V728" s="4"/>
      <c r="W728" s="4" t="s">
        <v>71</v>
      </c>
      <c r="X728" s="4"/>
      <c r="Y728" s="4"/>
      <c r="Z728" s="4"/>
      <c r="AA728" s="4"/>
      <c r="AB728" s="4"/>
      <c r="AC728" s="4"/>
      <c r="AD728" s="4"/>
      <c r="AE728" s="4"/>
      <c r="AF728" s="4" t="s">
        <v>71</v>
      </c>
      <c r="AG728" s="4"/>
      <c r="AH728" s="4" t="s">
        <v>72</v>
      </c>
      <c r="AI728" s="4" t="s">
        <v>73</v>
      </c>
      <c r="AJ728" s="4" t="s">
        <v>391</v>
      </c>
      <c r="AK728" s="4" t="s">
        <v>75</v>
      </c>
      <c r="AL728" s="4"/>
      <c r="AM728" s="4"/>
      <c r="AN728" s="4"/>
      <c r="AO728" s="4"/>
      <c r="AP728" s="4"/>
      <c r="AQ728" s="4" t="s">
        <v>71</v>
      </c>
      <c r="AR728" s="4" t="s">
        <v>72</v>
      </c>
      <c r="AS728" s="4"/>
      <c r="AT728" s="4" t="s">
        <v>72</v>
      </c>
      <c r="AU728" s="4" t="s">
        <v>75</v>
      </c>
      <c r="AV728" s="4" t="s">
        <v>72</v>
      </c>
      <c r="AW728" s="4" t="s">
        <v>73</v>
      </c>
      <c r="AX728" s="4" t="s">
        <v>73</v>
      </c>
      <c r="AY728" s="4" t="s">
        <v>324</v>
      </c>
      <c r="AZ728" s="4" t="s">
        <v>73</v>
      </c>
      <c r="BA728" s="4" t="s">
        <v>185</v>
      </c>
      <c r="BB728" s="4" t="s">
        <v>73</v>
      </c>
      <c r="BC728" s="4" t="s">
        <v>7416</v>
      </c>
      <c r="BD728" s="4" t="s">
        <v>75</v>
      </c>
      <c r="BE728" s="4"/>
      <c r="BF728" s="4" t="s">
        <v>80</v>
      </c>
      <c r="BG728" s="4" t="s">
        <v>81</v>
      </c>
      <c r="BH728" s="4" t="s">
        <v>7417</v>
      </c>
      <c r="BI728" s="4" t="s">
        <v>7418</v>
      </c>
      <c r="BJ728" s="4" t="s">
        <v>7419</v>
      </c>
      <c r="BK728" s="4" t="s">
        <v>7420</v>
      </c>
      <c r="BL728" s="4">
        <v>12410387998</v>
      </c>
      <c r="BM728" s="4" t="s">
        <v>7421</v>
      </c>
    </row>
    <row r="729" spans="1:65" s="8" customFormat="1" ht="15" customHeight="1" x14ac:dyDescent="0.2">
      <c r="A729" s="4" t="s">
        <v>7422</v>
      </c>
      <c r="B729" s="4" t="s">
        <v>7423</v>
      </c>
      <c r="C729" s="14">
        <v>44235</v>
      </c>
      <c r="D729" s="14" t="s">
        <v>1659</v>
      </c>
      <c r="E729" s="4" t="s">
        <v>7424</v>
      </c>
      <c r="F729" s="4" t="s">
        <v>7424</v>
      </c>
      <c r="G729" s="4" t="s">
        <v>1659</v>
      </c>
      <c r="H729" s="4" t="s">
        <v>685</v>
      </c>
      <c r="I729" s="4" t="s">
        <v>94</v>
      </c>
      <c r="J729" s="4" t="s">
        <v>7425</v>
      </c>
      <c r="K729" s="4" t="s">
        <v>71</v>
      </c>
      <c r="L729" s="4"/>
      <c r="M729" s="4"/>
      <c r="N729" s="4" t="s">
        <v>72</v>
      </c>
      <c r="O729" s="4" t="s">
        <v>72</v>
      </c>
      <c r="P729" s="4"/>
      <c r="Q729" s="4"/>
      <c r="R729" s="4" t="s">
        <v>72</v>
      </c>
      <c r="S729" s="4"/>
      <c r="T729" s="4" t="s">
        <v>72</v>
      </c>
      <c r="U729" s="4"/>
      <c r="V729" s="4"/>
      <c r="W729" s="4" t="s">
        <v>71</v>
      </c>
      <c r="X729" s="4"/>
      <c r="Y729" s="4"/>
      <c r="Z729" s="4"/>
      <c r="AA729" s="4"/>
      <c r="AB729" s="4"/>
      <c r="AC729" s="4"/>
      <c r="AD729" s="4"/>
      <c r="AE729" s="4"/>
      <c r="AF729" s="4" t="s">
        <v>73</v>
      </c>
      <c r="AG729" s="4" t="s">
        <v>75</v>
      </c>
      <c r="AH729" s="4" t="s">
        <v>72</v>
      </c>
      <c r="AI729" s="4" t="s">
        <v>71</v>
      </c>
      <c r="AJ729" s="4" t="s">
        <v>72</v>
      </c>
      <c r="AK729" s="4" t="s">
        <v>75</v>
      </c>
      <c r="AL729" s="4"/>
      <c r="AM729" s="4"/>
      <c r="AN729" s="4"/>
      <c r="AO729" s="4"/>
      <c r="AP729" s="4"/>
      <c r="AQ729" s="4" t="s">
        <v>71</v>
      </c>
      <c r="AR729" s="4" t="s">
        <v>72</v>
      </c>
      <c r="AS729" s="4"/>
      <c r="AT729" s="4" t="s">
        <v>72</v>
      </c>
      <c r="AU729" s="4" t="s">
        <v>75</v>
      </c>
      <c r="AV729" s="4" t="s">
        <v>72</v>
      </c>
      <c r="AW729" s="4" t="s">
        <v>71</v>
      </c>
      <c r="AX729" s="4"/>
      <c r="AY729" s="4" t="s">
        <v>72</v>
      </c>
      <c r="AZ729" s="4" t="s">
        <v>75</v>
      </c>
      <c r="BA729" s="4" t="s">
        <v>72</v>
      </c>
      <c r="BB729" s="4"/>
      <c r="BC729" s="4"/>
      <c r="BD729" s="4" t="s">
        <v>75</v>
      </c>
      <c r="BE729" s="4"/>
      <c r="BF729" s="4" t="s">
        <v>80</v>
      </c>
      <c r="BG729" s="4" t="s">
        <v>81</v>
      </c>
      <c r="BH729" s="4" t="s">
        <v>7426</v>
      </c>
      <c r="BI729" s="4" t="s">
        <v>7427</v>
      </c>
      <c r="BJ729" s="4" t="s">
        <v>7428</v>
      </c>
      <c r="BK729" s="4" t="s">
        <v>7429</v>
      </c>
      <c r="BL729" s="4">
        <v>12410188952</v>
      </c>
      <c r="BM729" s="4" t="s">
        <v>7430</v>
      </c>
    </row>
    <row r="730" spans="1:65" s="7" customFormat="1" ht="15" customHeight="1" x14ac:dyDescent="0.2">
      <c r="A730" s="4" t="s">
        <v>7431</v>
      </c>
      <c r="B730" s="4" t="s">
        <v>7432</v>
      </c>
      <c r="C730" s="14">
        <v>43884</v>
      </c>
      <c r="D730" s="14" t="s">
        <v>1300</v>
      </c>
      <c r="E730" s="4" t="s">
        <v>7433</v>
      </c>
      <c r="F730" s="4" t="s">
        <v>7433</v>
      </c>
      <c r="G730" s="4" t="s">
        <v>1300</v>
      </c>
      <c r="H730" s="4" t="s">
        <v>93</v>
      </c>
      <c r="I730" s="4" t="s">
        <v>94</v>
      </c>
      <c r="J730" s="4" t="s">
        <v>2385</v>
      </c>
      <c r="K730" s="4" t="s">
        <v>71</v>
      </c>
      <c r="L730" s="4"/>
      <c r="M730" s="4"/>
      <c r="N730" s="4" t="s">
        <v>72</v>
      </c>
      <c r="O730" s="4" t="s">
        <v>72</v>
      </c>
      <c r="P730" s="4"/>
      <c r="Q730" s="4"/>
      <c r="R730" s="4" t="s">
        <v>72</v>
      </c>
      <c r="S730" s="4"/>
      <c r="T730" s="4" t="s">
        <v>72</v>
      </c>
      <c r="U730" s="4"/>
      <c r="V730" s="4"/>
      <c r="W730" s="4" t="s">
        <v>71</v>
      </c>
      <c r="X730" s="4" t="s">
        <v>71</v>
      </c>
      <c r="Y730" s="4"/>
      <c r="Z730" s="4" t="s">
        <v>71</v>
      </c>
      <c r="AA730" s="4"/>
      <c r="AB730" s="4" t="s">
        <v>73</v>
      </c>
      <c r="AC730" s="4"/>
      <c r="AD730" s="4"/>
      <c r="AE730" s="4"/>
      <c r="AF730" s="4" t="s">
        <v>73</v>
      </c>
      <c r="AG730" s="4" t="s">
        <v>71</v>
      </c>
      <c r="AH730" s="4" t="s">
        <v>72</v>
      </c>
      <c r="AI730" s="4" t="s">
        <v>71</v>
      </c>
      <c r="AJ730" s="4" t="s">
        <v>115</v>
      </c>
      <c r="AK730" s="4" t="s">
        <v>71</v>
      </c>
      <c r="AL730" s="4"/>
      <c r="AM730" s="4"/>
      <c r="AN730" s="4"/>
      <c r="AO730" s="4"/>
      <c r="AP730" s="4"/>
      <c r="AQ730" s="4" t="s">
        <v>73</v>
      </c>
      <c r="AR730" s="4" t="s">
        <v>305</v>
      </c>
      <c r="AS730" s="4" t="s">
        <v>71</v>
      </c>
      <c r="AT730" s="4" t="s">
        <v>72</v>
      </c>
      <c r="AU730" s="4" t="s">
        <v>71</v>
      </c>
      <c r="AV730" s="4" t="s">
        <v>72</v>
      </c>
      <c r="AW730" s="4" t="s">
        <v>71</v>
      </c>
      <c r="AX730" s="4"/>
      <c r="AY730" s="4" t="s">
        <v>72</v>
      </c>
      <c r="AZ730" s="4" t="s">
        <v>71</v>
      </c>
      <c r="BA730" s="4" t="s">
        <v>72</v>
      </c>
      <c r="BB730" s="4"/>
      <c r="BC730" s="4"/>
      <c r="BD730" s="4" t="s">
        <v>75</v>
      </c>
      <c r="BE730" s="4"/>
      <c r="BF730" s="4" t="s">
        <v>75</v>
      </c>
      <c r="BG730" s="4" t="s">
        <v>81</v>
      </c>
      <c r="BH730" s="4" t="s">
        <v>7434</v>
      </c>
      <c r="BI730" s="4" t="s">
        <v>7435</v>
      </c>
      <c r="BJ730" s="4" t="s">
        <v>7436</v>
      </c>
      <c r="BK730" s="5" t="s">
        <v>417</v>
      </c>
      <c r="BL730" s="4">
        <v>12410093881</v>
      </c>
      <c r="BM730" s="4" t="s">
        <v>7437</v>
      </c>
    </row>
    <row r="731" spans="1:65" s="8" customFormat="1" ht="15" customHeight="1" x14ac:dyDescent="0.2">
      <c r="A731" s="5" t="s">
        <v>7438</v>
      </c>
      <c r="B731" s="5" t="s">
        <v>7439</v>
      </c>
      <c r="C731" s="6">
        <v>43909</v>
      </c>
      <c r="D731" s="6" t="s">
        <v>1300</v>
      </c>
      <c r="E731" s="5" t="s">
        <v>7440</v>
      </c>
      <c r="F731" s="5" t="s">
        <v>7440</v>
      </c>
      <c r="G731" s="5" t="s">
        <v>1300</v>
      </c>
      <c r="H731" s="5" t="s">
        <v>93</v>
      </c>
      <c r="I731" s="5" t="s">
        <v>94</v>
      </c>
      <c r="J731" s="5" t="s">
        <v>7441</v>
      </c>
      <c r="K731" s="5" t="s">
        <v>71</v>
      </c>
      <c r="L731" s="5"/>
      <c r="M731" s="5"/>
      <c r="N731" s="5" t="s">
        <v>72</v>
      </c>
      <c r="O731" s="5" t="s">
        <v>72</v>
      </c>
      <c r="P731" s="5"/>
      <c r="Q731" s="5"/>
      <c r="R731" s="5" t="s">
        <v>72</v>
      </c>
      <c r="S731" s="5"/>
      <c r="T731" s="5" t="s">
        <v>72</v>
      </c>
      <c r="U731" s="5"/>
      <c r="V731" s="5"/>
      <c r="W731" s="5" t="s">
        <v>71</v>
      </c>
      <c r="X731" s="5"/>
      <c r="Y731" s="5"/>
      <c r="Z731" s="5"/>
      <c r="AA731" s="5"/>
      <c r="AB731" s="5"/>
      <c r="AC731" s="5"/>
      <c r="AD731" s="5"/>
      <c r="AE731" s="5"/>
      <c r="AF731" s="5" t="s">
        <v>71</v>
      </c>
      <c r="AG731" s="5"/>
      <c r="AH731" s="5" t="s">
        <v>72</v>
      </c>
      <c r="AI731" s="5" t="s">
        <v>73</v>
      </c>
      <c r="AJ731" s="5" t="s">
        <v>115</v>
      </c>
      <c r="AK731" s="5" t="s">
        <v>71</v>
      </c>
      <c r="AL731" s="5"/>
      <c r="AM731" s="5"/>
      <c r="AN731" s="5"/>
      <c r="AO731" s="5"/>
      <c r="AP731" s="5"/>
      <c r="AQ731" s="5" t="s">
        <v>71</v>
      </c>
      <c r="AR731" s="5" t="s">
        <v>72</v>
      </c>
      <c r="AS731" s="5"/>
      <c r="AT731" s="5" t="s">
        <v>72</v>
      </c>
      <c r="AU731" s="5" t="s">
        <v>71</v>
      </c>
      <c r="AV731" s="5" t="s">
        <v>72</v>
      </c>
      <c r="AW731" s="5" t="s">
        <v>71</v>
      </c>
      <c r="AX731" s="5"/>
      <c r="AY731" s="5" t="s">
        <v>72</v>
      </c>
      <c r="AZ731" s="5" t="s">
        <v>71</v>
      </c>
      <c r="BA731" s="5" t="s">
        <v>72</v>
      </c>
      <c r="BB731" s="5"/>
      <c r="BC731" s="5"/>
      <c r="BD731" s="5" t="s">
        <v>75</v>
      </c>
      <c r="BE731" s="5"/>
      <c r="BF731" s="5" t="s">
        <v>80</v>
      </c>
      <c r="BG731" s="5" t="s">
        <v>81</v>
      </c>
      <c r="BH731" s="5" t="s">
        <v>7442</v>
      </c>
      <c r="BI731" s="5" t="s">
        <v>7443</v>
      </c>
      <c r="BJ731" s="5" t="s">
        <v>7444</v>
      </c>
      <c r="BK731" s="5" t="s">
        <v>7445</v>
      </c>
      <c r="BL731" s="5">
        <v>12409858487</v>
      </c>
      <c r="BM731" s="5" t="s">
        <v>7446</v>
      </c>
    </row>
    <row r="732" spans="1:65" s="7" customFormat="1" ht="15" customHeight="1" x14ac:dyDescent="0.2">
      <c r="A732" s="4" t="s">
        <v>7447</v>
      </c>
      <c r="B732" s="4" t="s">
        <v>7448</v>
      </c>
      <c r="C732" s="14">
        <v>43974</v>
      </c>
      <c r="D732" s="14" t="s">
        <v>1300</v>
      </c>
      <c r="E732" s="4" t="s">
        <v>7440</v>
      </c>
      <c r="F732" s="4" t="s">
        <v>7440</v>
      </c>
      <c r="G732" s="4" t="s">
        <v>1300</v>
      </c>
      <c r="H732" s="4" t="s">
        <v>93</v>
      </c>
      <c r="I732" s="4" t="s">
        <v>94</v>
      </c>
      <c r="J732" s="4" t="s">
        <v>3399</v>
      </c>
      <c r="K732" s="4" t="s">
        <v>71</v>
      </c>
      <c r="L732" s="4"/>
      <c r="M732" s="4"/>
      <c r="N732" s="4" t="s">
        <v>72</v>
      </c>
      <c r="O732" s="4" t="s">
        <v>72</v>
      </c>
      <c r="P732" s="4"/>
      <c r="Q732" s="4"/>
      <c r="R732" s="4" t="s">
        <v>72</v>
      </c>
      <c r="S732" s="4"/>
      <c r="T732" s="4" t="s">
        <v>72</v>
      </c>
      <c r="U732" s="4"/>
      <c r="V732" s="4"/>
      <c r="W732" s="4" t="s">
        <v>71</v>
      </c>
      <c r="X732" s="4" t="s">
        <v>73</v>
      </c>
      <c r="Y732" s="4"/>
      <c r="Z732" s="4"/>
      <c r="AA732" s="4"/>
      <c r="AB732" s="4"/>
      <c r="AC732" s="4"/>
      <c r="AD732" s="4"/>
      <c r="AE732" s="4"/>
      <c r="AF732" s="4" t="s">
        <v>73</v>
      </c>
      <c r="AG732" s="4" t="s">
        <v>71</v>
      </c>
      <c r="AH732" s="4" t="s">
        <v>72</v>
      </c>
      <c r="AI732" s="4" t="s">
        <v>71</v>
      </c>
      <c r="AJ732" s="4" t="s">
        <v>72</v>
      </c>
      <c r="AK732" s="4" t="s">
        <v>71</v>
      </c>
      <c r="AL732" s="4"/>
      <c r="AM732" s="4"/>
      <c r="AN732" s="4"/>
      <c r="AO732" s="4"/>
      <c r="AP732" s="4"/>
      <c r="AQ732" s="4" t="s">
        <v>73</v>
      </c>
      <c r="AR732" s="4" t="s">
        <v>652</v>
      </c>
      <c r="AS732" s="4" t="s">
        <v>71</v>
      </c>
      <c r="AT732" s="4" t="s">
        <v>72</v>
      </c>
      <c r="AU732" s="4" t="s">
        <v>71</v>
      </c>
      <c r="AV732" s="4" t="s">
        <v>72</v>
      </c>
      <c r="AW732" s="4" t="s">
        <v>71</v>
      </c>
      <c r="AX732" s="4"/>
      <c r="AY732" s="4" t="s">
        <v>72</v>
      </c>
      <c r="AZ732" s="4" t="s">
        <v>71</v>
      </c>
      <c r="BA732" s="4" t="s">
        <v>72</v>
      </c>
      <c r="BB732" s="4"/>
      <c r="BC732" s="4"/>
      <c r="BD732" s="4" t="s">
        <v>73</v>
      </c>
      <c r="BE732" s="4" t="s">
        <v>7449</v>
      </c>
      <c r="BF732" s="4" t="s">
        <v>75</v>
      </c>
      <c r="BG732" s="4" t="s">
        <v>81</v>
      </c>
      <c r="BH732" s="4" t="s">
        <v>7450</v>
      </c>
      <c r="BI732" s="4" t="s">
        <v>7451</v>
      </c>
      <c r="BJ732" s="4" t="s">
        <v>7452</v>
      </c>
      <c r="BK732" s="4" t="s">
        <v>417</v>
      </c>
      <c r="BL732" s="4">
        <v>12409668686</v>
      </c>
      <c r="BM732" s="4" t="s">
        <v>7453</v>
      </c>
    </row>
    <row r="733" spans="1:65" s="8" customFormat="1" ht="15" customHeight="1" x14ac:dyDescent="0.2">
      <c r="A733" s="5" t="s">
        <v>7454</v>
      </c>
      <c r="B733" s="5" t="s">
        <v>7455</v>
      </c>
      <c r="C733" s="6">
        <v>43872</v>
      </c>
      <c r="D733" s="6" t="s">
        <v>1300</v>
      </c>
      <c r="E733" s="5" t="s">
        <v>7456</v>
      </c>
      <c r="F733" s="5" t="s">
        <v>7457</v>
      </c>
      <c r="G733" s="5" t="s">
        <v>1300</v>
      </c>
      <c r="H733" s="5" t="s">
        <v>7458</v>
      </c>
      <c r="I733" s="5" t="s">
        <v>94</v>
      </c>
      <c r="J733" s="5" t="s">
        <v>95</v>
      </c>
      <c r="K733" s="5" t="s">
        <v>71</v>
      </c>
      <c r="L733" s="5"/>
      <c r="M733" s="5"/>
      <c r="N733" s="5" t="s">
        <v>72</v>
      </c>
      <c r="O733" s="5" t="s">
        <v>72</v>
      </c>
      <c r="P733" s="5"/>
      <c r="Q733" s="5"/>
      <c r="R733" s="5" t="s">
        <v>72</v>
      </c>
      <c r="S733" s="5"/>
      <c r="T733" s="5" t="s">
        <v>72</v>
      </c>
      <c r="U733" s="5"/>
      <c r="V733" s="5"/>
      <c r="W733" s="5" t="s">
        <v>73</v>
      </c>
      <c r="X733" s="5" t="s">
        <v>73</v>
      </c>
      <c r="Y733" s="5" t="s">
        <v>4147</v>
      </c>
      <c r="Z733" s="5"/>
      <c r="AA733" s="5"/>
      <c r="AB733" s="5"/>
      <c r="AC733" s="5"/>
      <c r="AD733" s="5"/>
      <c r="AE733" s="5"/>
      <c r="AF733" s="5" t="s">
        <v>73</v>
      </c>
      <c r="AG733" s="5" t="s">
        <v>71</v>
      </c>
      <c r="AH733" s="5" t="s">
        <v>72</v>
      </c>
      <c r="AI733" s="5" t="s">
        <v>73</v>
      </c>
      <c r="AJ733" s="5" t="s">
        <v>115</v>
      </c>
      <c r="AK733" s="5" t="s">
        <v>71</v>
      </c>
      <c r="AL733" s="5"/>
      <c r="AM733" s="5"/>
      <c r="AN733" s="5"/>
      <c r="AO733" s="5"/>
      <c r="AP733" s="5"/>
      <c r="AQ733" s="5" t="s">
        <v>71</v>
      </c>
      <c r="AR733" s="5" t="s">
        <v>305</v>
      </c>
      <c r="AS733" s="5" t="s">
        <v>75</v>
      </c>
      <c r="AT733" s="5" t="s">
        <v>72</v>
      </c>
      <c r="AU733" s="5" t="s">
        <v>71</v>
      </c>
      <c r="AV733" s="5" t="s">
        <v>72</v>
      </c>
      <c r="AW733" s="5" t="s">
        <v>71</v>
      </c>
      <c r="AX733" s="5"/>
      <c r="AY733" s="5" t="s">
        <v>72</v>
      </c>
      <c r="AZ733" s="5" t="s">
        <v>71</v>
      </c>
      <c r="BA733" s="5" t="s">
        <v>72</v>
      </c>
      <c r="BB733" s="5"/>
      <c r="BC733" s="5"/>
      <c r="BD733" s="5" t="s">
        <v>73</v>
      </c>
      <c r="BE733" s="5" t="s">
        <v>7459</v>
      </c>
      <c r="BF733" s="5" t="s">
        <v>75</v>
      </c>
      <c r="BG733" s="5" t="s">
        <v>81</v>
      </c>
      <c r="BH733" s="5" t="s">
        <v>7460</v>
      </c>
      <c r="BI733" s="5" t="s">
        <v>7461</v>
      </c>
      <c r="BJ733" s="5" t="s">
        <v>7462</v>
      </c>
      <c r="BK733" s="5" t="s">
        <v>7463</v>
      </c>
      <c r="BL733" s="5">
        <v>12409538019</v>
      </c>
      <c r="BM733" s="5" t="s">
        <v>7464</v>
      </c>
    </row>
    <row r="734" spans="1:65" s="8" customFormat="1" ht="15" customHeight="1" x14ac:dyDescent="0.2">
      <c r="A734" s="5" t="s">
        <v>7465</v>
      </c>
      <c r="B734" s="5" t="s">
        <v>7466</v>
      </c>
      <c r="C734" s="6">
        <v>43987</v>
      </c>
      <c r="D734" s="6" t="s">
        <v>1300</v>
      </c>
      <c r="E734" s="5" t="s">
        <v>7467</v>
      </c>
      <c r="F734" s="5" t="s">
        <v>7468</v>
      </c>
      <c r="G734" s="5" t="s">
        <v>1300</v>
      </c>
      <c r="H734" s="5" t="s">
        <v>7458</v>
      </c>
      <c r="I734" s="5" t="s">
        <v>94</v>
      </c>
      <c r="J734" s="5" t="s">
        <v>7469</v>
      </c>
      <c r="K734" s="5" t="s">
        <v>71</v>
      </c>
      <c r="L734" s="5"/>
      <c r="M734" s="5"/>
      <c r="N734" s="5" t="s">
        <v>72</v>
      </c>
      <c r="O734" s="5" t="s">
        <v>72</v>
      </c>
      <c r="P734" s="5"/>
      <c r="Q734" s="5"/>
      <c r="R734" s="5" t="s">
        <v>72</v>
      </c>
      <c r="S734" s="5"/>
      <c r="T734" s="5" t="s">
        <v>72</v>
      </c>
      <c r="U734" s="5"/>
      <c r="V734" s="5"/>
      <c r="W734" s="5" t="s">
        <v>71</v>
      </c>
      <c r="X734" s="5"/>
      <c r="Y734" s="5"/>
      <c r="Z734" s="5"/>
      <c r="AA734" s="5"/>
      <c r="AB734" s="5"/>
      <c r="AC734" s="5"/>
      <c r="AD734" s="5"/>
      <c r="AE734" s="5"/>
      <c r="AF734" s="5" t="s">
        <v>73</v>
      </c>
      <c r="AG734" s="5" t="s">
        <v>75</v>
      </c>
      <c r="AH734" s="5" t="s">
        <v>72</v>
      </c>
      <c r="AI734" s="5" t="s">
        <v>73</v>
      </c>
      <c r="AJ734" s="5" t="s">
        <v>115</v>
      </c>
      <c r="AK734" s="5" t="s">
        <v>71</v>
      </c>
      <c r="AL734" s="5"/>
      <c r="AM734" s="5"/>
      <c r="AN734" s="5"/>
      <c r="AO734" s="5"/>
      <c r="AP734" s="5"/>
      <c r="AQ734" s="5" t="s">
        <v>71</v>
      </c>
      <c r="AR734" s="5" t="s">
        <v>72</v>
      </c>
      <c r="AS734" s="5"/>
      <c r="AT734" s="5" t="s">
        <v>72</v>
      </c>
      <c r="AU734" s="5" t="s">
        <v>71</v>
      </c>
      <c r="AV734" s="5" t="s">
        <v>72</v>
      </c>
      <c r="AW734" s="5" t="s">
        <v>71</v>
      </c>
      <c r="AX734" s="5"/>
      <c r="AY734" s="5" t="s">
        <v>72</v>
      </c>
      <c r="AZ734" s="5" t="s">
        <v>71</v>
      </c>
      <c r="BA734" s="5" t="s">
        <v>72</v>
      </c>
      <c r="BB734" s="5"/>
      <c r="BC734" s="5"/>
      <c r="BD734" s="5" t="s">
        <v>75</v>
      </c>
      <c r="BE734" s="5"/>
      <c r="BF734" s="5" t="s">
        <v>80</v>
      </c>
      <c r="BG734" s="5" t="s">
        <v>81</v>
      </c>
      <c r="BH734" s="5" t="s">
        <v>7470</v>
      </c>
      <c r="BI734" s="5" t="s">
        <v>7471</v>
      </c>
      <c r="BJ734" s="5" t="s">
        <v>7472</v>
      </c>
      <c r="BK734" s="5" t="s">
        <v>7473</v>
      </c>
      <c r="BL734" s="5">
        <v>12403981398</v>
      </c>
      <c r="BM734" s="5" t="s">
        <v>7474</v>
      </c>
    </row>
    <row r="735" spans="1:65" s="8" customFormat="1" ht="15" customHeight="1" x14ac:dyDescent="0.2">
      <c r="A735" s="4" t="s">
        <v>7475</v>
      </c>
      <c r="B735" s="4" t="s">
        <v>7475</v>
      </c>
      <c r="C735" s="14">
        <v>43446</v>
      </c>
      <c r="D735" s="14" t="s">
        <v>89</v>
      </c>
      <c r="E735" s="4" t="s">
        <v>7070</v>
      </c>
      <c r="F735" s="4" t="s">
        <v>7070</v>
      </c>
      <c r="G735" s="4" t="s">
        <v>72</v>
      </c>
      <c r="H735" s="4" t="s">
        <v>1244</v>
      </c>
      <c r="I735" s="4" t="s">
        <v>69</v>
      </c>
      <c r="J735" s="4" t="s">
        <v>7476</v>
      </c>
      <c r="K735" s="4" t="s">
        <v>71</v>
      </c>
      <c r="L735" s="4"/>
      <c r="M735" s="4"/>
      <c r="N735" s="4" t="s">
        <v>72</v>
      </c>
      <c r="O735" s="4" t="s">
        <v>72</v>
      </c>
      <c r="P735" s="4"/>
      <c r="Q735" s="4"/>
      <c r="R735" s="4" t="s">
        <v>72</v>
      </c>
      <c r="S735" s="4"/>
      <c r="T735" s="4" t="s">
        <v>72</v>
      </c>
      <c r="U735" s="4"/>
      <c r="V735" s="4"/>
      <c r="W735" s="4" t="s">
        <v>73</v>
      </c>
      <c r="X735" s="4" t="s">
        <v>73</v>
      </c>
      <c r="Y735" s="4" t="s">
        <v>7477</v>
      </c>
      <c r="Z735" s="4" t="s">
        <v>73</v>
      </c>
      <c r="AA735" s="4" t="s">
        <v>7478</v>
      </c>
      <c r="AB735" s="4" t="s">
        <v>75</v>
      </c>
      <c r="AC735" s="4"/>
      <c r="AD735" s="4" t="s">
        <v>75</v>
      </c>
      <c r="AE735" s="4" t="s">
        <v>75</v>
      </c>
      <c r="AF735" s="4" t="s">
        <v>73</v>
      </c>
      <c r="AG735" s="4" t="s">
        <v>75</v>
      </c>
      <c r="AH735" s="4" t="s">
        <v>72</v>
      </c>
      <c r="AI735" s="4" t="s">
        <v>71</v>
      </c>
      <c r="AJ735" s="4" t="s">
        <v>72</v>
      </c>
      <c r="AK735" s="4" t="s">
        <v>73</v>
      </c>
      <c r="AL735" s="4" t="s">
        <v>73</v>
      </c>
      <c r="AM735" s="4" t="s">
        <v>75</v>
      </c>
      <c r="AN735" s="4" t="s">
        <v>75</v>
      </c>
      <c r="AO735" s="4" t="s">
        <v>75</v>
      </c>
      <c r="AP735" s="4" t="s">
        <v>75</v>
      </c>
      <c r="AQ735" s="4" t="s">
        <v>71</v>
      </c>
      <c r="AR735" s="4" t="s">
        <v>72</v>
      </c>
      <c r="AS735" s="4"/>
      <c r="AT735" s="4" t="s">
        <v>72</v>
      </c>
      <c r="AU735" s="4" t="s">
        <v>75</v>
      </c>
      <c r="AV735" s="4" t="s">
        <v>72</v>
      </c>
      <c r="AW735" s="4" t="s">
        <v>73</v>
      </c>
      <c r="AX735" s="4" t="s">
        <v>73</v>
      </c>
      <c r="AY735" s="4" t="s">
        <v>425</v>
      </c>
      <c r="AZ735" s="4" t="s">
        <v>75</v>
      </c>
      <c r="BA735" s="4" t="s">
        <v>72</v>
      </c>
      <c r="BB735" s="4"/>
      <c r="BC735" s="4"/>
      <c r="BD735" s="4" t="s">
        <v>75</v>
      </c>
      <c r="BE735" s="4"/>
      <c r="BF735" s="4" t="s">
        <v>75</v>
      </c>
      <c r="BG735" s="4" t="s">
        <v>81</v>
      </c>
      <c r="BH735" s="4" t="s">
        <v>7479</v>
      </c>
      <c r="BI735" s="4" t="s">
        <v>7480</v>
      </c>
      <c r="BJ735" s="4" t="s">
        <v>7481</v>
      </c>
      <c r="BK735" s="4" t="s">
        <v>7482</v>
      </c>
      <c r="BL735" s="4">
        <v>12371935698</v>
      </c>
      <c r="BM735" s="4" t="s">
        <v>7483</v>
      </c>
    </row>
    <row r="736" spans="1:65" s="8" customFormat="1" ht="15" customHeight="1" x14ac:dyDescent="0.2">
      <c r="A736" s="4" t="s">
        <v>7484</v>
      </c>
      <c r="B736" s="4" t="s">
        <v>7485</v>
      </c>
      <c r="C736" s="14">
        <v>44227</v>
      </c>
      <c r="D736" s="14" t="s">
        <v>1659</v>
      </c>
      <c r="E736" s="4" t="s">
        <v>7486</v>
      </c>
      <c r="F736" s="4" t="s">
        <v>7487</v>
      </c>
      <c r="G736" s="4" t="s">
        <v>1659</v>
      </c>
      <c r="H736" s="4" t="s">
        <v>109</v>
      </c>
      <c r="I736" s="4" t="s">
        <v>94</v>
      </c>
      <c r="J736" s="4" t="s">
        <v>7488</v>
      </c>
      <c r="K736" s="4" t="s">
        <v>71</v>
      </c>
      <c r="L736" s="4"/>
      <c r="M736" s="4"/>
      <c r="N736" s="4" t="s">
        <v>72</v>
      </c>
      <c r="O736" s="4" t="s">
        <v>72</v>
      </c>
      <c r="P736" s="4"/>
      <c r="Q736" s="4"/>
      <c r="R736" s="4" t="s">
        <v>72</v>
      </c>
      <c r="S736" s="4"/>
      <c r="T736" s="4" t="s">
        <v>72</v>
      </c>
      <c r="U736" s="4"/>
      <c r="V736" s="4"/>
      <c r="W736" s="4" t="s">
        <v>71</v>
      </c>
      <c r="X736" s="4"/>
      <c r="Y736" s="4"/>
      <c r="Z736" s="4"/>
      <c r="AA736" s="4"/>
      <c r="AB736" s="4"/>
      <c r="AC736" s="4"/>
      <c r="AD736" s="4"/>
      <c r="AE736" s="4"/>
      <c r="AF736" s="4" t="s">
        <v>73</v>
      </c>
      <c r="AG736" s="4" t="s">
        <v>73</v>
      </c>
      <c r="AH736" s="4" t="s">
        <v>651</v>
      </c>
      <c r="AI736" s="4" t="s">
        <v>71</v>
      </c>
      <c r="AJ736" s="4" t="s">
        <v>72</v>
      </c>
      <c r="AK736" s="4" t="s">
        <v>75</v>
      </c>
      <c r="AL736" s="4"/>
      <c r="AM736" s="4"/>
      <c r="AN736" s="4"/>
      <c r="AO736" s="4"/>
      <c r="AP736" s="4"/>
      <c r="AQ736" s="4" t="s">
        <v>73</v>
      </c>
      <c r="AR736" s="4" t="s">
        <v>145</v>
      </c>
      <c r="AS736" s="4" t="s">
        <v>71</v>
      </c>
      <c r="AT736" s="4" t="s">
        <v>412</v>
      </c>
      <c r="AU736" s="4" t="s">
        <v>75</v>
      </c>
      <c r="AV736" s="4" t="s">
        <v>72</v>
      </c>
      <c r="AW736" s="4" t="s">
        <v>71</v>
      </c>
      <c r="AX736" s="4"/>
      <c r="AY736" s="4" t="s">
        <v>72</v>
      </c>
      <c r="AZ736" s="4" t="s">
        <v>75</v>
      </c>
      <c r="BA736" s="4" t="s">
        <v>72</v>
      </c>
      <c r="BB736" s="4"/>
      <c r="BC736" s="4"/>
      <c r="BD736" s="4" t="s">
        <v>75</v>
      </c>
      <c r="BE736" s="4"/>
      <c r="BF736" s="4" t="s">
        <v>80</v>
      </c>
      <c r="BG736" s="4" t="s">
        <v>81</v>
      </c>
      <c r="BH736" s="4" t="s">
        <v>7489</v>
      </c>
      <c r="BI736" s="4" t="s">
        <v>7490</v>
      </c>
      <c r="BJ736" s="4" t="s">
        <v>7491</v>
      </c>
      <c r="BK736" s="4" t="s">
        <v>7492</v>
      </c>
      <c r="BL736" s="4">
        <v>12405157227</v>
      </c>
      <c r="BM736" s="4" t="s">
        <v>7493</v>
      </c>
    </row>
    <row r="737" spans="1:65" s="7" customFormat="1" ht="15" customHeight="1" x14ac:dyDescent="0.2">
      <c r="A737" s="4" t="s">
        <v>7494</v>
      </c>
      <c r="B737" s="4" t="s">
        <v>7495</v>
      </c>
      <c r="C737" s="14">
        <v>42848</v>
      </c>
      <c r="D737" s="14" t="s">
        <v>194</v>
      </c>
      <c r="E737" s="4" t="s">
        <v>7496</v>
      </c>
      <c r="F737" s="4" t="s">
        <v>7497</v>
      </c>
      <c r="G737" s="4" t="s">
        <v>194</v>
      </c>
      <c r="H737" s="4" t="s">
        <v>969</v>
      </c>
      <c r="I737" s="4" t="s">
        <v>94</v>
      </c>
      <c r="J737" s="4" t="s">
        <v>7498</v>
      </c>
      <c r="K737" s="4" t="s">
        <v>71</v>
      </c>
      <c r="L737" s="4"/>
      <c r="M737" s="4"/>
      <c r="N737" s="4" t="s">
        <v>72</v>
      </c>
      <c r="O737" s="4" t="s">
        <v>72</v>
      </c>
      <c r="P737" s="4"/>
      <c r="Q737" s="4"/>
      <c r="R737" s="4" t="s">
        <v>72</v>
      </c>
      <c r="S737" s="4"/>
      <c r="T737" s="4" t="s">
        <v>72</v>
      </c>
      <c r="U737" s="4"/>
      <c r="V737" s="4"/>
      <c r="W737" s="4" t="s">
        <v>71</v>
      </c>
      <c r="X737" s="4"/>
      <c r="Y737" s="4"/>
      <c r="Z737" s="4"/>
      <c r="AA737" s="4"/>
      <c r="AB737" s="4"/>
      <c r="AC737" s="4"/>
      <c r="AD737" s="4"/>
      <c r="AE737" s="4"/>
      <c r="AF737" s="4" t="s">
        <v>73</v>
      </c>
      <c r="AG737" s="4" t="s">
        <v>73</v>
      </c>
      <c r="AH737" s="4" t="s">
        <v>587</v>
      </c>
      <c r="AI737" s="4" t="s">
        <v>71</v>
      </c>
      <c r="AJ737" s="4" t="s">
        <v>72</v>
      </c>
      <c r="AK737" s="4" t="s">
        <v>75</v>
      </c>
      <c r="AL737" s="4"/>
      <c r="AM737" s="4"/>
      <c r="AN737" s="4"/>
      <c r="AO737" s="4"/>
      <c r="AP737" s="4"/>
      <c r="AQ737" s="4" t="s">
        <v>71</v>
      </c>
      <c r="AR737" s="4" t="s">
        <v>72</v>
      </c>
      <c r="AS737" s="4"/>
      <c r="AT737" s="4" t="s">
        <v>72</v>
      </c>
      <c r="AU737" s="4" t="s">
        <v>75</v>
      </c>
      <c r="AV737" s="4" t="s">
        <v>72</v>
      </c>
      <c r="AW737" s="4" t="s">
        <v>71</v>
      </c>
      <c r="AX737" s="4"/>
      <c r="AY737" s="4" t="s">
        <v>72</v>
      </c>
      <c r="AZ737" s="4" t="s">
        <v>75</v>
      </c>
      <c r="BA737" s="4" t="s">
        <v>72</v>
      </c>
      <c r="BB737" s="4"/>
      <c r="BC737" s="4"/>
      <c r="BD737" s="4" t="s">
        <v>75</v>
      </c>
      <c r="BE737" s="4"/>
      <c r="BF737" s="4" t="s">
        <v>588</v>
      </c>
      <c r="BG737" s="4" t="s">
        <v>973</v>
      </c>
      <c r="BH737" s="4" t="s">
        <v>7499</v>
      </c>
      <c r="BI737" s="4" t="s">
        <v>7500</v>
      </c>
      <c r="BJ737" s="4" t="s">
        <v>7501</v>
      </c>
      <c r="BK737" s="2" t="s">
        <v>7502</v>
      </c>
      <c r="BL737" s="4">
        <v>12398535175</v>
      </c>
      <c r="BM737" s="4" t="s">
        <v>7503</v>
      </c>
    </row>
    <row r="738" spans="1:65" s="7" customFormat="1" ht="15" customHeight="1" x14ac:dyDescent="0.2">
      <c r="A738" s="4" t="s">
        <v>7504</v>
      </c>
      <c r="B738" s="4" t="s">
        <v>7505</v>
      </c>
      <c r="C738" s="14">
        <v>42848</v>
      </c>
      <c r="D738" s="14" t="s">
        <v>194</v>
      </c>
      <c r="E738" s="4" t="s">
        <v>7506</v>
      </c>
      <c r="F738" s="4" t="s">
        <v>7507</v>
      </c>
      <c r="G738" s="4" t="s">
        <v>194</v>
      </c>
      <c r="H738" s="4" t="s">
        <v>969</v>
      </c>
      <c r="I738" s="4" t="s">
        <v>94</v>
      </c>
      <c r="J738" s="4" t="s">
        <v>7508</v>
      </c>
      <c r="K738" s="4" t="s">
        <v>73</v>
      </c>
      <c r="L738" s="4" t="s">
        <v>73</v>
      </c>
      <c r="M738" s="4" t="s">
        <v>75</v>
      </c>
      <c r="N738" s="4" t="s">
        <v>72</v>
      </c>
      <c r="O738" s="4" t="s">
        <v>72</v>
      </c>
      <c r="P738" s="4"/>
      <c r="Q738" s="4"/>
      <c r="R738" s="4" t="s">
        <v>72</v>
      </c>
      <c r="S738" s="4" t="s">
        <v>73</v>
      </c>
      <c r="T738" s="4" t="s">
        <v>7509</v>
      </c>
      <c r="U738" s="4" t="s">
        <v>75</v>
      </c>
      <c r="V738" s="4" t="s">
        <v>75</v>
      </c>
      <c r="W738" s="4" t="s">
        <v>73</v>
      </c>
      <c r="X738" s="4" t="s">
        <v>73</v>
      </c>
      <c r="Y738" s="4" t="s">
        <v>7510</v>
      </c>
      <c r="Z738" s="4" t="s">
        <v>73</v>
      </c>
      <c r="AA738" s="4" t="s">
        <v>7511</v>
      </c>
      <c r="AB738" s="4" t="s">
        <v>75</v>
      </c>
      <c r="AC738" s="4"/>
      <c r="AD738" s="4" t="s">
        <v>75</v>
      </c>
      <c r="AE738" s="4" t="s">
        <v>73</v>
      </c>
      <c r="AF738" s="4" t="s">
        <v>73</v>
      </c>
      <c r="AG738" s="4" t="s">
        <v>73</v>
      </c>
      <c r="AH738" s="4" t="s">
        <v>587</v>
      </c>
      <c r="AI738" s="4" t="s">
        <v>73</v>
      </c>
      <c r="AJ738" s="4" t="s">
        <v>391</v>
      </c>
      <c r="AK738" s="4" t="s">
        <v>75</v>
      </c>
      <c r="AL738" s="4"/>
      <c r="AM738" s="4"/>
      <c r="AN738" s="4"/>
      <c r="AO738" s="4"/>
      <c r="AP738" s="4"/>
      <c r="AQ738" s="4" t="s">
        <v>71</v>
      </c>
      <c r="AR738" s="4" t="s">
        <v>72</v>
      </c>
      <c r="AS738" s="4"/>
      <c r="AT738" s="4" t="s">
        <v>72</v>
      </c>
      <c r="AU738" s="4" t="s">
        <v>75</v>
      </c>
      <c r="AV738" s="4" t="s">
        <v>72</v>
      </c>
      <c r="AW738" s="4" t="s">
        <v>71</v>
      </c>
      <c r="AX738" s="4"/>
      <c r="AY738" s="4" t="s">
        <v>72</v>
      </c>
      <c r="AZ738" s="4" t="s">
        <v>75</v>
      </c>
      <c r="BA738" s="4" t="s">
        <v>72</v>
      </c>
      <c r="BB738" s="4"/>
      <c r="BC738" s="4"/>
      <c r="BD738" s="4" t="s">
        <v>73</v>
      </c>
      <c r="BE738" s="4" t="s">
        <v>7512</v>
      </c>
      <c r="BF738" s="4" t="s">
        <v>75</v>
      </c>
      <c r="BG738" s="4" t="s">
        <v>81</v>
      </c>
      <c r="BH738" s="4" t="s">
        <v>7513</v>
      </c>
      <c r="BI738" s="4" t="s">
        <v>7514</v>
      </c>
      <c r="BJ738" s="4" t="s">
        <v>7515</v>
      </c>
      <c r="BK738" s="2" t="s">
        <v>7516</v>
      </c>
      <c r="BL738" s="4">
        <v>12398104134</v>
      </c>
      <c r="BM738" s="4" t="s">
        <v>7503</v>
      </c>
    </row>
    <row r="739" spans="1:65" s="8" customFormat="1" ht="15" customHeight="1" x14ac:dyDescent="0.2">
      <c r="A739" s="4" t="s">
        <v>7517</v>
      </c>
      <c r="B739" s="4" t="s">
        <v>7518</v>
      </c>
      <c r="C739" s="14">
        <v>42848</v>
      </c>
      <c r="D739" s="14" t="s">
        <v>359</v>
      </c>
      <c r="E739" s="4" t="s">
        <v>5947</v>
      </c>
      <c r="F739" s="4" t="s">
        <v>5948</v>
      </c>
      <c r="G739" s="4" t="s">
        <v>359</v>
      </c>
      <c r="H739" s="4" t="s">
        <v>969</v>
      </c>
      <c r="I739" s="4" t="s">
        <v>94</v>
      </c>
      <c r="J739" s="4" t="s">
        <v>7519</v>
      </c>
      <c r="K739" s="4" t="s">
        <v>73</v>
      </c>
      <c r="L739" s="4" t="s">
        <v>73</v>
      </c>
      <c r="M739" s="4" t="s">
        <v>75</v>
      </c>
      <c r="N739" s="4" t="s">
        <v>72</v>
      </c>
      <c r="O739" s="4" t="s">
        <v>72</v>
      </c>
      <c r="P739" s="4"/>
      <c r="Q739" s="4"/>
      <c r="R739" s="4" t="s">
        <v>72</v>
      </c>
      <c r="S739" s="4" t="s">
        <v>75</v>
      </c>
      <c r="T739" s="4" t="s">
        <v>72</v>
      </c>
      <c r="U739" s="4" t="s">
        <v>75</v>
      </c>
      <c r="V739" s="4" t="s">
        <v>75</v>
      </c>
      <c r="W739" s="4" t="s">
        <v>73</v>
      </c>
      <c r="X739" s="4" t="s">
        <v>71</v>
      </c>
      <c r="Y739" s="4"/>
      <c r="Z739" s="4" t="s">
        <v>71</v>
      </c>
      <c r="AA739" s="4"/>
      <c r="AB739" s="4" t="s">
        <v>71</v>
      </c>
      <c r="AC739" s="4"/>
      <c r="AD739" s="4" t="s">
        <v>71</v>
      </c>
      <c r="AE739" s="4" t="s">
        <v>75</v>
      </c>
      <c r="AF739" s="4" t="s">
        <v>73</v>
      </c>
      <c r="AG739" s="4" t="s">
        <v>73</v>
      </c>
      <c r="AH739" s="4" t="s">
        <v>587</v>
      </c>
      <c r="AI739" s="4" t="s">
        <v>71</v>
      </c>
      <c r="AJ739" s="4" t="s">
        <v>72</v>
      </c>
      <c r="AK739" s="4" t="s">
        <v>75</v>
      </c>
      <c r="AL739" s="4"/>
      <c r="AM739" s="4"/>
      <c r="AN739" s="4"/>
      <c r="AO739" s="4"/>
      <c r="AP739" s="4"/>
      <c r="AQ739" s="4" t="s">
        <v>71</v>
      </c>
      <c r="AR739" s="4" t="s">
        <v>72</v>
      </c>
      <c r="AS739" s="4"/>
      <c r="AT739" s="4" t="s">
        <v>72</v>
      </c>
      <c r="AU739" s="4" t="s">
        <v>75</v>
      </c>
      <c r="AV739" s="4" t="s">
        <v>72</v>
      </c>
      <c r="AW739" s="4" t="s">
        <v>73</v>
      </c>
      <c r="AX739" s="4" t="s">
        <v>73</v>
      </c>
      <c r="AY739" s="4" t="s">
        <v>1631</v>
      </c>
      <c r="AZ739" s="4" t="s">
        <v>75</v>
      </c>
      <c r="BA739" s="4" t="s">
        <v>72</v>
      </c>
      <c r="BB739" s="4"/>
      <c r="BC739" s="4"/>
      <c r="BD739" s="4" t="s">
        <v>75</v>
      </c>
      <c r="BE739" s="4"/>
      <c r="BF739" s="4" t="s">
        <v>588</v>
      </c>
      <c r="BG739" s="4" t="s">
        <v>973</v>
      </c>
      <c r="BH739" s="4" t="s">
        <v>7520</v>
      </c>
      <c r="BI739" s="4" t="s">
        <v>7521</v>
      </c>
      <c r="BJ739" s="4" t="s">
        <v>7522</v>
      </c>
      <c r="BK739" s="4" t="s">
        <v>7523</v>
      </c>
      <c r="BL739" s="4">
        <v>12390279264</v>
      </c>
      <c r="BM739" s="4" t="s">
        <v>7524</v>
      </c>
    </row>
    <row r="740" spans="1:65" s="7" customFormat="1" ht="15" customHeight="1" x14ac:dyDescent="0.2">
      <c r="A740" s="4" t="s">
        <v>7525</v>
      </c>
      <c r="B740" s="4" t="s">
        <v>7526</v>
      </c>
      <c r="C740" s="14">
        <v>42848</v>
      </c>
      <c r="D740" s="14" t="s">
        <v>194</v>
      </c>
      <c r="E740" s="4" t="s">
        <v>7527</v>
      </c>
      <c r="F740" s="4" t="s">
        <v>7528</v>
      </c>
      <c r="G740" s="4" t="s">
        <v>194</v>
      </c>
      <c r="H740" s="4" t="s">
        <v>969</v>
      </c>
      <c r="I740" s="4" t="s">
        <v>94</v>
      </c>
      <c r="J740" s="4" t="s">
        <v>7529</v>
      </c>
      <c r="K740" s="4" t="s">
        <v>73</v>
      </c>
      <c r="L740" s="4" t="s">
        <v>75</v>
      </c>
      <c r="M740" s="4"/>
      <c r="N740" s="4" t="s">
        <v>72</v>
      </c>
      <c r="O740" s="4" t="s">
        <v>72</v>
      </c>
      <c r="P740" s="4"/>
      <c r="Q740" s="4"/>
      <c r="R740" s="4" t="s">
        <v>72</v>
      </c>
      <c r="S740" s="4" t="s">
        <v>75</v>
      </c>
      <c r="T740" s="4" t="s">
        <v>72</v>
      </c>
      <c r="U740" s="4" t="s">
        <v>75</v>
      </c>
      <c r="V740" s="4" t="s">
        <v>73</v>
      </c>
      <c r="W740" s="4" t="s">
        <v>73</v>
      </c>
      <c r="X740" s="4" t="s">
        <v>73</v>
      </c>
      <c r="Y740" s="4" t="s">
        <v>7530</v>
      </c>
      <c r="Z740" s="4" t="s">
        <v>75</v>
      </c>
      <c r="AA740" s="4"/>
      <c r="AB740" s="4" t="s">
        <v>75</v>
      </c>
      <c r="AC740" s="4"/>
      <c r="AD740" s="4" t="s">
        <v>75</v>
      </c>
      <c r="AE740" s="4" t="s">
        <v>73</v>
      </c>
      <c r="AF740" s="4" t="s">
        <v>73</v>
      </c>
      <c r="AG740" s="4" t="s">
        <v>73</v>
      </c>
      <c r="AH740" s="4" t="s">
        <v>587</v>
      </c>
      <c r="AI740" s="4" t="s">
        <v>71</v>
      </c>
      <c r="AJ740" s="4" t="s">
        <v>72</v>
      </c>
      <c r="AK740" s="4" t="s">
        <v>75</v>
      </c>
      <c r="AL740" s="4"/>
      <c r="AM740" s="4"/>
      <c r="AN740" s="4"/>
      <c r="AO740" s="4"/>
      <c r="AP740" s="4"/>
      <c r="AQ740" s="4" t="s">
        <v>71</v>
      </c>
      <c r="AR740" s="4" t="s">
        <v>72</v>
      </c>
      <c r="AS740" s="4"/>
      <c r="AT740" s="4" t="s">
        <v>72</v>
      </c>
      <c r="AU740" s="4" t="s">
        <v>75</v>
      </c>
      <c r="AV740" s="4" t="s">
        <v>72</v>
      </c>
      <c r="AW740" s="4" t="s">
        <v>71</v>
      </c>
      <c r="AX740" s="4"/>
      <c r="AY740" s="4" t="s">
        <v>72</v>
      </c>
      <c r="AZ740" s="4" t="s">
        <v>75</v>
      </c>
      <c r="BA740" s="4" t="s">
        <v>72</v>
      </c>
      <c r="BB740" s="4"/>
      <c r="BC740" s="4"/>
      <c r="BD740" s="4" t="s">
        <v>75</v>
      </c>
      <c r="BE740" s="4"/>
      <c r="BF740" s="4" t="s">
        <v>80</v>
      </c>
      <c r="BG740" s="4" t="s">
        <v>81</v>
      </c>
      <c r="BH740" s="4" t="s">
        <v>7531</v>
      </c>
      <c r="BI740" s="4" t="s">
        <v>7532</v>
      </c>
      <c r="BJ740" s="4" t="s">
        <v>7533</v>
      </c>
      <c r="BK740" s="2" t="s">
        <v>7534</v>
      </c>
      <c r="BL740" s="4">
        <v>12389861050</v>
      </c>
      <c r="BM740" s="4" t="s">
        <v>7503</v>
      </c>
    </row>
    <row r="741" spans="1:65" s="8" customFormat="1" ht="15" customHeight="1" x14ac:dyDescent="0.2">
      <c r="A741" s="4" t="s">
        <v>7535</v>
      </c>
      <c r="B741" s="4" t="s">
        <v>7536</v>
      </c>
      <c r="C741" s="14">
        <v>43298</v>
      </c>
      <c r="D741" s="14" t="s">
        <v>359</v>
      </c>
      <c r="E741" s="4" t="s">
        <v>7537</v>
      </c>
      <c r="F741" s="4" t="s">
        <v>7538</v>
      </c>
      <c r="G741" s="4" t="s">
        <v>359</v>
      </c>
      <c r="H741" s="4" t="s">
        <v>969</v>
      </c>
      <c r="I741" s="4" t="s">
        <v>94</v>
      </c>
      <c r="J741" s="4" t="s">
        <v>6153</v>
      </c>
      <c r="K741" s="4" t="s">
        <v>71</v>
      </c>
      <c r="L741" s="4"/>
      <c r="M741" s="4"/>
      <c r="N741" s="4" t="s">
        <v>72</v>
      </c>
      <c r="O741" s="4" t="s">
        <v>72</v>
      </c>
      <c r="P741" s="4"/>
      <c r="Q741" s="4"/>
      <c r="R741" s="4" t="s">
        <v>72</v>
      </c>
      <c r="S741" s="4"/>
      <c r="T741" s="4" t="s">
        <v>72</v>
      </c>
      <c r="U741" s="4"/>
      <c r="V741" s="4"/>
      <c r="W741" s="4" t="s">
        <v>71</v>
      </c>
      <c r="X741" s="4"/>
      <c r="Y741" s="4"/>
      <c r="Z741" s="4"/>
      <c r="AA741" s="4"/>
      <c r="AB741" s="4"/>
      <c r="AC741" s="4"/>
      <c r="AD741" s="4"/>
      <c r="AE741" s="4"/>
      <c r="AF741" s="4" t="s">
        <v>71</v>
      </c>
      <c r="AG741" s="4"/>
      <c r="AH741" s="4" t="s">
        <v>72</v>
      </c>
      <c r="AI741" s="4" t="s">
        <v>71</v>
      </c>
      <c r="AJ741" s="4" t="s">
        <v>72</v>
      </c>
      <c r="AK741" s="4" t="s">
        <v>75</v>
      </c>
      <c r="AL741" s="4"/>
      <c r="AM741" s="4"/>
      <c r="AN741" s="4"/>
      <c r="AO741" s="4"/>
      <c r="AP741" s="4"/>
      <c r="AQ741" s="4" t="s">
        <v>71</v>
      </c>
      <c r="AR741" s="4" t="s">
        <v>72</v>
      </c>
      <c r="AS741" s="4"/>
      <c r="AT741" s="4" t="s">
        <v>72</v>
      </c>
      <c r="AU741" s="4" t="s">
        <v>75</v>
      </c>
      <c r="AV741" s="4" t="s">
        <v>72</v>
      </c>
      <c r="AW741" s="4" t="s">
        <v>71</v>
      </c>
      <c r="AX741" s="4"/>
      <c r="AY741" s="4" t="s">
        <v>72</v>
      </c>
      <c r="AZ741" s="4" t="s">
        <v>75</v>
      </c>
      <c r="BA741" s="4" t="s">
        <v>72</v>
      </c>
      <c r="BB741" s="4"/>
      <c r="BC741" s="4"/>
      <c r="BD741" s="4" t="s">
        <v>75</v>
      </c>
      <c r="BE741" s="4"/>
      <c r="BF741" s="4" t="s">
        <v>75</v>
      </c>
      <c r="BG741" s="4" t="s">
        <v>204</v>
      </c>
      <c r="BH741" s="4" t="s">
        <v>7539</v>
      </c>
      <c r="BI741" s="4" t="s">
        <v>7540</v>
      </c>
      <c r="BJ741" s="4" t="s">
        <v>7541</v>
      </c>
      <c r="BK741" s="4" t="s">
        <v>7542</v>
      </c>
      <c r="BL741" s="4">
        <v>12388858445</v>
      </c>
      <c r="BM741" s="4" t="s">
        <v>7543</v>
      </c>
    </row>
    <row r="742" spans="1:65" s="8" customFormat="1" ht="15" customHeight="1" x14ac:dyDescent="0.2">
      <c r="A742" s="4" t="s">
        <v>7544</v>
      </c>
      <c r="B742" s="4" t="s">
        <v>7545</v>
      </c>
      <c r="C742" s="14">
        <v>42919</v>
      </c>
      <c r="D742" s="14" t="s">
        <v>359</v>
      </c>
      <c r="E742" s="4" t="s">
        <v>5924</v>
      </c>
      <c r="F742" s="4" t="s">
        <v>5925</v>
      </c>
      <c r="G742" s="4" t="s">
        <v>359</v>
      </c>
      <c r="H742" s="4" t="s">
        <v>969</v>
      </c>
      <c r="I742" s="4" t="s">
        <v>94</v>
      </c>
      <c r="J742" s="4" t="s">
        <v>7546</v>
      </c>
      <c r="K742" s="4" t="s">
        <v>71</v>
      </c>
      <c r="L742" s="4"/>
      <c r="M742" s="4"/>
      <c r="N742" s="4" t="s">
        <v>72</v>
      </c>
      <c r="O742" s="4" t="s">
        <v>72</v>
      </c>
      <c r="P742" s="4"/>
      <c r="Q742" s="4"/>
      <c r="R742" s="4" t="s">
        <v>72</v>
      </c>
      <c r="S742" s="4"/>
      <c r="T742" s="4" t="s">
        <v>72</v>
      </c>
      <c r="U742" s="4"/>
      <c r="V742" s="4"/>
      <c r="W742" s="4" t="s">
        <v>71</v>
      </c>
      <c r="X742" s="4"/>
      <c r="Y742" s="4"/>
      <c r="Z742" s="4"/>
      <c r="AA742" s="4"/>
      <c r="AB742" s="4"/>
      <c r="AC742" s="4"/>
      <c r="AD742" s="4"/>
      <c r="AE742" s="4"/>
      <c r="AF742" s="4" t="s">
        <v>71</v>
      </c>
      <c r="AG742" s="4"/>
      <c r="AH742" s="4" t="s">
        <v>72</v>
      </c>
      <c r="AI742" s="4" t="s">
        <v>71</v>
      </c>
      <c r="AJ742" s="4" t="s">
        <v>72</v>
      </c>
      <c r="AK742" s="4" t="s">
        <v>75</v>
      </c>
      <c r="AL742" s="4"/>
      <c r="AM742" s="4"/>
      <c r="AN742" s="4"/>
      <c r="AO742" s="4"/>
      <c r="AP742" s="4"/>
      <c r="AQ742" s="4" t="s">
        <v>71</v>
      </c>
      <c r="AR742" s="4" t="s">
        <v>72</v>
      </c>
      <c r="AS742" s="4"/>
      <c r="AT742" s="4" t="s">
        <v>72</v>
      </c>
      <c r="AU742" s="4" t="s">
        <v>75</v>
      </c>
      <c r="AV742" s="4" t="s">
        <v>72</v>
      </c>
      <c r="AW742" s="4" t="s">
        <v>71</v>
      </c>
      <c r="AX742" s="4"/>
      <c r="AY742" s="4" t="s">
        <v>72</v>
      </c>
      <c r="AZ742" s="4" t="s">
        <v>75</v>
      </c>
      <c r="BA742" s="4" t="s">
        <v>72</v>
      </c>
      <c r="BB742" s="4"/>
      <c r="BC742" s="4"/>
      <c r="BD742" s="4" t="s">
        <v>73</v>
      </c>
      <c r="BE742" s="4" t="s">
        <v>5909</v>
      </c>
      <c r="BF742" s="4" t="s">
        <v>80</v>
      </c>
      <c r="BG742" s="4" t="s">
        <v>204</v>
      </c>
      <c r="BH742" s="4" t="s">
        <v>7547</v>
      </c>
      <c r="BI742" s="4" t="s">
        <v>7548</v>
      </c>
      <c r="BJ742" s="4" t="s">
        <v>7549</v>
      </c>
      <c r="BK742" s="4" t="s">
        <v>7550</v>
      </c>
      <c r="BL742" s="4">
        <v>12388795632</v>
      </c>
      <c r="BM742" s="4" t="s">
        <v>7551</v>
      </c>
    </row>
    <row r="743" spans="1:65" s="7" customFormat="1" ht="15" customHeight="1" x14ac:dyDescent="0.2">
      <c r="A743" s="4" t="s">
        <v>7552</v>
      </c>
      <c r="B743" s="4" t="s">
        <v>7553</v>
      </c>
      <c r="C743" s="14">
        <v>42855</v>
      </c>
      <c r="D743" s="14" t="s">
        <v>359</v>
      </c>
      <c r="E743" s="4" t="s">
        <v>5893</v>
      </c>
      <c r="F743" s="4" t="s">
        <v>5894</v>
      </c>
      <c r="G743" s="4" t="s">
        <v>359</v>
      </c>
      <c r="H743" s="4" t="s">
        <v>969</v>
      </c>
      <c r="I743" s="4" t="s">
        <v>94</v>
      </c>
      <c r="J743" s="4" t="s">
        <v>7554</v>
      </c>
      <c r="K743" s="4" t="s">
        <v>73</v>
      </c>
      <c r="L743" s="4" t="s">
        <v>73</v>
      </c>
      <c r="M743" s="4" t="s">
        <v>73</v>
      </c>
      <c r="N743" s="4" t="s">
        <v>5896</v>
      </c>
      <c r="O743" s="4" t="s">
        <v>198</v>
      </c>
      <c r="P743" s="4" t="s">
        <v>71</v>
      </c>
      <c r="Q743" s="4" t="s">
        <v>71</v>
      </c>
      <c r="R743" s="4" t="s">
        <v>72</v>
      </c>
      <c r="S743" s="4" t="s">
        <v>73</v>
      </c>
      <c r="T743" s="4" t="s">
        <v>5897</v>
      </c>
      <c r="U743" s="4" t="s">
        <v>71</v>
      </c>
      <c r="V743" s="4" t="s">
        <v>71</v>
      </c>
      <c r="W743" s="4" t="s">
        <v>73</v>
      </c>
      <c r="X743" s="4" t="s">
        <v>75</v>
      </c>
      <c r="Y743" s="4"/>
      <c r="Z743" s="4" t="s">
        <v>71</v>
      </c>
      <c r="AA743" s="4"/>
      <c r="AB743" s="4" t="s">
        <v>73</v>
      </c>
      <c r="AC743" s="4" t="s">
        <v>7555</v>
      </c>
      <c r="AD743" s="4" t="s">
        <v>71</v>
      </c>
      <c r="AE743" s="4" t="s">
        <v>71</v>
      </c>
      <c r="AF743" s="4" t="s">
        <v>73</v>
      </c>
      <c r="AG743" s="4" t="s">
        <v>73</v>
      </c>
      <c r="AH743" s="4" t="s">
        <v>651</v>
      </c>
      <c r="AI743" s="4" t="s">
        <v>73</v>
      </c>
      <c r="AJ743" s="4" t="s">
        <v>547</v>
      </c>
      <c r="AK743" s="4" t="s">
        <v>75</v>
      </c>
      <c r="AL743" s="4"/>
      <c r="AM743" s="4"/>
      <c r="AN743" s="4"/>
      <c r="AO743" s="4"/>
      <c r="AP743" s="4"/>
      <c r="AQ743" s="4" t="s">
        <v>71</v>
      </c>
      <c r="AR743" s="4" t="s">
        <v>72</v>
      </c>
      <c r="AS743" s="4"/>
      <c r="AT743" s="4" t="s">
        <v>72</v>
      </c>
      <c r="AU743" s="4" t="s">
        <v>75</v>
      </c>
      <c r="AV743" s="4" t="s">
        <v>72</v>
      </c>
      <c r="AW743" s="4" t="s">
        <v>71</v>
      </c>
      <c r="AX743" s="4"/>
      <c r="AY743" s="4" t="s">
        <v>72</v>
      </c>
      <c r="AZ743" s="4" t="s">
        <v>75</v>
      </c>
      <c r="BA743" s="4" t="s">
        <v>72</v>
      </c>
      <c r="BB743" s="4"/>
      <c r="BC743" s="4"/>
      <c r="BD743" s="4" t="s">
        <v>75</v>
      </c>
      <c r="BE743" s="4"/>
      <c r="BF743" s="4" t="s">
        <v>80</v>
      </c>
      <c r="BG743" s="4" t="s">
        <v>204</v>
      </c>
      <c r="BH743" s="4" t="s">
        <v>7556</v>
      </c>
      <c r="BI743" s="4" t="s">
        <v>7557</v>
      </c>
      <c r="BJ743" s="4" t="s">
        <v>7558</v>
      </c>
      <c r="BK743" s="2" t="s">
        <v>7559</v>
      </c>
      <c r="BL743" s="4">
        <v>12388637765</v>
      </c>
      <c r="BM743" s="4" t="s">
        <v>7560</v>
      </c>
    </row>
    <row r="744" spans="1:65" s="7" customFormat="1" ht="15" customHeight="1" x14ac:dyDescent="0.2">
      <c r="A744" s="4" t="s">
        <v>7561</v>
      </c>
      <c r="B744" s="4" t="s">
        <v>7562</v>
      </c>
      <c r="C744" s="14">
        <v>42848</v>
      </c>
      <c r="D744" s="14" t="s">
        <v>194</v>
      </c>
      <c r="E744" s="4" t="s">
        <v>7563</v>
      </c>
      <c r="F744" s="4" t="s">
        <v>7564</v>
      </c>
      <c r="G744" s="4" t="s">
        <v>194</v>
      </c>
      <c r="H744" s="4" t="s">
        <v>969</v>
      </c>
      <c r="I744" s="4" t="s">
        <v>94</v>
      </c>
      <c r="J744" s="4" t="s">
        <v>7565</v>
      </c>
      <c r="K744" s="4" t="s">
        <v>71</v>
      </c>
      <c r="L744" s="4"/>
      <c r="M744" s="4"/>
      <c r="N744" s="4" t="s">
        <v>72</v>
      </c>
      <c r="O744" s="4" t="s">
        <v>72</v>
      </c>
      <c r="P744" s="4"/>
      <c r="Q744" s="4"/>
      <c r="R744" s="4" t="s">
        <v>72</v>
      </c>
      <c r="S744" s="4"/>
      <c r="T744" s="4" t="s">
        <v>72</v>
      </c>
      <c r="U744" s="4"/>
      <c r="V744" s="4"/>
      <c r="W744" s="4" t="s">
        <v>73</v>
      </c>
      <c r="X744" s="4" t="s">
        <v>73</v>
      </c>
      <c r="Y744" s="4" t="s">
        <v>7566</v>
      </c>
      <c r="Z744" s="4" t="s">
        <v>73</v>
      </c>
      <c r="AA744" s="4" t="s">
        <v>7567</v>
      </c>
      <c r="AB744" s="4" t="s">
        <v>73</v>
      </c>
      <c r="AC744" s="4" t="s">
        <v>7296</v>
      </c>
      <c r="AD744" s="4" t="s">
        <v>75</v>
      </c>
      <c r="AE744" s="4" t="s">
        <v>75</v>
      </c>
      <c r="AF744" s="4" t="s">
        <v>71</v>
      </c>
      <c r="AG744" s="4"/>
      <c r="AH744" s="4" t="s">
        <v>72</v>
      </c>
      <c r="AI744" s="4" t="s">
        <v>73</v>
      </c>
      <c r="AJ744" s="4" t="s">
        <v>391</v>
      </c>
      <c r="AK744" s="4" t="s">
        <v>75</v>
      </c>
      <c r="AL744" s="4"/>
      <c r="AM744" s="4"/>
      <c r="AN744" s="4"/>
      <c r="AO744" s="4"/>
      <c r="AP744" s="4"/>
      <c r="AQ744" s="4" t="s">
        <v>71</v>
      </c>
      <c r="AR744" s="4" t="s">
        <v>72</v>
      </c>
      <c r="AS744" s="4"/>
      <c r="AT744" s="4" t="s">
        <v>72</v>
      </c>
      <c r="AU744" s="4" t="s">
        <v>75</v>
      </c>
      <c r="AV744" s="4" t="s">
        <v>72</v>
      </c>
      <c r="AW744" s="4" t="s">
        <v>71</v>
      </c>
      <c r="AX744" s="4"/>
      <c r="AY744" s="4" t="s">
        <v>72</v>
      </c>
      <c r="AZ744" s="4" t="s">
        <v>75</v>
      </c>
      <c r="BA744" s="4" t="s">
        <v>72</v>
      </c>
      <c r="BB744" s="4"/>
      <c r="BC744" s="4"/>
      <c r="BD744" s="4" t="s">
        <v>75</v>
      </c>
      <c r="BE744" s="4"/>
      <c r="BF744" s="4" t="s">
        <v>80</v>
      </c>
      <c r="BG744" s="4" t="s">
        <v>81</v>
      </c>
      <c r="BH744" s="4" t="s">
        <v>7568</v>
      </c>
      <c r="BI744" s="4" t="s">
        <v>7569</v>
      </c>
      <c r="BJ744" s="4" t="s">
        <v>7570</v>
      </c>
      <c r="BK744" s="2" t="s">
        <v>7571</v>
      </c>
      <c r="BL744" s="4">
        <v>12388649422</v>
      </c>
      <c r="BM744" s="4" t="s">
        <v>7503</v>
      </c>
    </row>
    <row r="745" spans="1:65" s="7" customFormat="1" ht="15" customHeight="1" x14ac:dyDescent="0.2">
      <c r="A745" s="4" t="s">
        <v>7572</v>
      </c>
      <c r="B745" s="4" t="s">
        <v>7573</v>
      </c>
      <c r="C745" s="14">
        <v>42848</v>
      </c>
      <c r="D745" s="14" t="s">
        <v>194</v>
      </c>
      <c r="E745" s="4" t="s">
        <v>7574</v>
      </c>
      <c r="F745" s="4" t="s">
        <v>7575</v>
      </c>
      <c r="G745" s="4" t="s">
        <v>194</v>
      </c>
      <c r="H745" s="4" t="s">
        <v>969</v>
      </c>
      <c r="I745" s="4" t="s">
        <v>94</v>
      </c>
      <c r="J745" s="4" t="s">
        <v>7576</v>
      </c>
      <c r="K745" s="4" t="s">
        <v>73</v>
      </c>
      <c r="L745" s="4" t="s">
        <v>75</v>
      </c>
      <c r="M745" s="4"/>
      <c r="N745" s="4" t="s">
        <v>72</v>
      </c>
      <c r="O745" s="4" t="s">
        <v>72</v>
      </c>
      <c r="P745" s="4"/>
      <c r="Q745" s="4"/>
      <c r="R745" s="4" t="s">
        <v>72</v>
      </c>
      <c r="S745" s="4" t="s">
        <v>73</v>
      </c>
      <c r="T745" s="4" t="s">
        <v>7577</v>
      </c>
      <c r="U745" s="4" t="s">
        <v>75</v>
      </c>
      <c r="V745" s="4" t="s">
        <v>75</v>
      </c>
      <c r="W745" s="4" t="s">
        <v>71</v>
      </c>
      <c r="X745" s="4"/>
      <c r="Y745" s="4"/>
      <c r="Z745" s="4"/>
      <c r="AA745" s="4"/>
      <c r="AB745" s="4"/>
      <c r="AC745" s="4"/>
      <c r="AD745" s="4"/>
      <c r="AE745" s="4"/>
      <c r="AF745" s="4" t="s">
        <v>73</v>
      </c>
      <c r="AG745" s="4" t="s">
        <v>73</v>
      </c>
      <c r="AH745" s="4" t="s">
        <v>1330</v>
      </c>
      <c r="AI745" s="4" t="s">
        <v>73</v>
      </c>
      <c r="AJ745" s="4" t="s">
        <v>547</v>
      </c>
      <c r="AK745" s="4" t="s">
        <v>75</v>
      </c>
      <c r="AL745" s="4"/>
      <c r="AM745" s="4"/>
      <c r="AN745" s="4"/>
      <c r="AO745" s="4"/>
      <c r="AP745" s="4"/>
      <c r="AQ745" s="4" t="s">
        <v>71</v>
      </c>
      <c r="AR745" s="4" t="s">
        <v>72</v>
      </c>
      <c r="AS745" s="4"/>
      <c r="AT745" s="4" t="s">
        <v>72</v>
      </c>
      <c r="AU745" s="4" t="s">
        <v>75</v>
      </c>
      <c r="AV745" s="4" t="s">
        <v>72</v>
      </c>
      <c r="AW745" s="4" t="s">
        <v>71</v>
      </c>
      <c r="AX745" s="4"/>
      <c r="AY745" s="4" t="s">
        <v>72</v>
      </c>
      <c r="AZ745" s="4" t="s">
        <v>75</v>
      </c>
      <c r="BA745" s="4" t="s">
        <v>72</v>
      </c>
      <c r="BB745" s="4"/>
      <c r="BC745" s="4"/>
      <c r="BD745" s="4" t="s">
        <v>75</v>
      </c>
      <c r="BE745" s="4"/>
      <c r="BF745" s="4" t="s">
        <v>588</v>
      </c>
      <c r="BG745" s="4" t="s">
        <v>81</v>
      </c>
      <c r="BH745" s="4" t="s">
        <v>7578</v>
      </c>
      <c r="BI745" s="4" t="s">
        <v>7579</v>
      </c>
      <c r="BJ745" s="4" t="s">
        <v>7580</v>
      </c>
      <c r="BK745" s="2" t="s">
        <v>7581</v>
      </c>
      <c r="BL745" s="4">
        <v>12388570103</v>
      </c>
      <c r="BM745" s="4" t="s">
        <v>7503</v>
      </c>
    </row>
    <row r="746" spans="1:65" s="7" customFormat="1" ht="15" customHeight="1" x14ac:dyDescent="0.2">
      <c r="A746" s="4" t="s">
        <v>7582</v>
      </c>
      <c r="B746" s="4" t="s">
        <v>7583</v>
      </c>
      <c r="C746" s="14">
        <v>42848</v>
      </c>
      <c r="D746" s="14" t="s">
        <v>194</v>
      </c>
      <c r="E746" s="4" t="s">
        <v>7584</v>
      </c>
      <c r="F746" s="4" t="s">
        <v>7585</v>
      </c>
      <c r="G746" s="4" t="s">
        <v>194</v>
      </c>
      <c r="H746" s="4" t="s">
        <v>969</v>
      </c>
      <c r="I746" s="4" t="s">
        <v>94</v>
      </c>
      <c r="J746" s="4" t="s">
        <v>7586</v>
      </c>
      <c r="K746" s="4" t="s">
        <v>71</v>
      </c>
      <c r="L746" s="4"/>
      <c r="M746" s="4"/>
      <c r="N746" s="4" t="s">
        <v>72</v>
      </c>
      <c r="O746" s="4" t="s">
        <v>72</v>
      </c>
      <c r="P746" s="4"/>
      <c r="Q746" s="4"/>
      <c r="R746" s="4" t="s">
        <v>72</v>
      </c>
      <c r="S746" s="4"/>
      <c r="T746" s="4" t="s">
        <v>72</v>
      </c>
      <c r="U746" s="4"/>
      <c r="V746" s="4"/>
      <c r="W746" s="4" t="s">
        <v>73</v>
      </c>
      <c r="X746" s="4" t="s">
        <v>73</v>
      </c>
      <c r="Y746" s="4" t="s">
        <v>7587</v>
      </c>
      <c r="Z746" s="4" t="s">
        <v>73</v>
      </c>
      <c r="AA746" s="4" t="s">
        <v>7588</v>
      </c>
      <c r="AB746" s="4" t="s">
        <v>71</v>
      </c>
      <c r="AC746" s="4" t="s">
        <v>5801</v>
      </c>
      <c r="AD746" s="4" t="s">
        <v>73</v>
      </c>
      <c r="AE746" s="4" t="s">
        <v>75</v>
      </c>
      <c r="AF746" s="4" t="s">
        <v>71</v>
      </c>
      <c r="AG746" s="4"/>
      <c r="AH746" s="4" t="s">
        <v>72</v>
      </c>
      <c r="AI746" s="4" t="s">
        <v>73</v>
      </c>
      <c r="AJ746" s="4" t="s">
        <v>391</v>
      </c>
      <c r="AK746" s="4" t="s">
        <v>75</v>
      </c>
      <c r="AL746" s="4"/>
      <c r="AM746" s="4"/>
      <c r="AN746" s="4"/>
      <c r="AO746" s="4"/>
      <c r="AP746" s="4"/>
      <c r="AQ746" s="4" t="s">
        <v>71</v>
      </c>
      <c r="AR746" s="4" t="s">
        <v>72</v>
      </c>
      <c r="AS746" s="4"/>
      <c r="AT746" s="4" t="s">
        <v>72</v>
      </c>
      <c r="AU746" s="4" t="s">
        <v>75</v>
      </c>
      <c r="AV746" s="4" t="s">
        <v>72</v>
      </c>
      <c r="AW746" s="4" t="s">
        <v>71</v>
      </c>
      <c r="AX746" s="4"/>
      <c r="AY746" s="4" t="s">
        <v>72</v>
      </c>
      <c r="AZ746" s="4" t="s">
        <v>75</v>
      </c>
      <c r="BA746" s="4" t="s">
        <v>72</v>
      </c>
      <c r="BB746" s="4"/>
      <c r="BC746" s="4"/>
      <c r="BD746" s="4" t="s">
        <v>75</v>
      </c>
      <c r="BE746" s="4"/>
      <c r="BF746" s="4" t="s">
        <v>80</v>
      </c>
      <c r="BG746" s="4" t="s">
        <v>81</v>
      </c>
      <c r="BH746" s="4" t="s">
        <v>7589</v>
      </c>
      <c r="BI746" s="4" t="s">
        <v>7590</v>
      </c>
      <c r="BJ746" s="4" t="s">
        <v>7591</v>
      </c>
      <c r="BK746" s="2" t="s">
        <v>7592</v>
      </c>
      <c r="BL746" s="4">
        <v>12388229227</v>
      </c>
      <c r="BM746" s="4" t="s">
        <v>7503</v>
      </c>
    </row>
    <row r="747" spans="1:65" s="8" customFormat="1" ht="15" customHeight="1" x14ac:dyDescent="0.2">
      <c r="A747" s="4" t="s">
        <v>7593</v>
      </c>
      <c r="B747" s="4" t="s">
        <v>7594</v>
      </c>
      <c r="C747" s="14">
        <v>42905</v>
      </c>
      <c r="D747" s="14" t="s">
        <v>359</v>
      </c>
      <c r="E747" s="4" t="s">
        <v>7595</v>
      </c>
      <c r="F747" s="4" t="s">
        <v>3465</v>
      </c>
      <c r="G747" s="4" t="s">
        <v>359</v>
      </c>
      <c r="H747" s="4" t="s">
        <v>969</v>
      </c>
      <c r="I747" s="4" t="s">
        <v>94</v>
      </c>
      <c r="J747" s="4" t="s">
        <v>7596</v>
      </c>
      <c r="K747" s="4" t="s">
        <v>73</v>
      </c>
      <c r="L747" s="4" t="s">
        <v>73</v>
      </c>
      <c r="M747" s="4" t="s">
        <v>73</v>
      </c>
      <c r="N747" s="4" t="s">
        <v>293</v>
      </c>
      <c r="O747" s="4" t="s">
        <v>198</v>
      </c>
      <c r="P747" s="4" t="s">
        <v>75</v>
      </c>
      <c r="Q747" s="4" t="s">
        <v>75</v>
      </c>
      <c r="R747" s="4" t="s">
        <v>72</v>
      </c>
      <c r="S747" s="4" t="s">
        <v>75</v>
      </c>
      <c r="T747" s="4" t="s">
        <v>72</v>
      </c>
      <c r="U747" s="4" t="s">
        <v>75</v>
      </c>
      <c r="V747" s="4" t="s">
        <v>71</v>
      </c>
      <c r="W747" s="4" t="s">
        <v>73</v>
      </c>
      <c r="X747" s="4" t="s">
        <v>73</v>
      </c>
      <c r="Y747" s="4" t="s">
        <v>6143</v>
      </c>
      <c r="Z747" s="4" t="s">
        <v>71</v>
      </c>
      <c r="AA747" s="4"/>
      <c r="AB747" s="4" t="s">
        <v>71</v>
      </c>
      <c r="AC747" s="4"/>
      <c r="AD747" s="4" t="s">
        <v>71</v>
      </c>
      <c r="AE747" s="4" t="s">
        <v>75</v>
      </c>
      <c r="AF747" s="4" t="s">
        <v>73</v>
      </c>
      <c r="AG747" s="4" t="s">
        <v>71</v>
      </c>
      <c r="AH747" s="4" t="s">
        <v>72</v>
      </c>
      <c r="AI747" s="4" t="s">
        <v>71</v>
      </c>
      <c r="AJ747" s="4" t="s">
        <v>72</v>
      </c>
      <c r="AK747" s="4" t="s">
        <v>71</v>
      </c>
      <c r="AL747" s="4"/>
      <c r="AM747" s="4"/>
      <c r="AN747" s="4"/>
      <c r="AO747" s="4"/>
      <c r="AP747" s="4"/>
      <c r="AQ747" s="4" t="s">
        <v>71</v>
      </c>
      <c r="AR747" s="4" t="s">
        <v>72</v>
      </c>
      <c r="AS747" s="4"/>
      <c r="AT747" s="4" t="s">
        <v>72</v>
      </c>
      <c r="AU747" s="4" t="s">
        <v>71</v>
      </c>
      <c r="AV747" s="4" t="s">
        <v>72</v>
      </c>
      <c r="AW747" s="4" t="s">
        <v>73</v>
      </c>
      <c r="AX747" s="4" t="s">
        <v>73</v>
      </c>
      <c r="AY747" s="4" t="s">
        <v>425</v>
      </c>
      <c r="AZ747" s="4" t="s">
        <v>75</v>
      </c>
      <c r="BA747" s="4" t="s">
        <v>72</v>
      </c>
      <c r="BB747" s="4"/>
      <c r="BC747" s="4"/>
      <c r="BD747" s="4" t="s">
        <v>71</v>
      </c>
      <c r="BE747" s="4"/>
      <c r="BF747" s="4" t="s">
        <v>80</v>
      </c>
      <c r="BG747" s="4" t="s">
        <v>204</v>
      </c>
      <c r="BH747" s="4" t="s">
        <v>7597</v>
      </c>
      <c r="BI747" s="4" t="s">
        <v>7598</v>
      </c>
      <c r="BJ747" s="4" t="s">
        <v>7599</v>
      </c>
      <c r="BK747" s="4" t="s">
        <v>7600</v>
      </c>
      <c r="BL747" s="4">
        <v>12387328898</v>
      </c>
      <c r="BM747" s="4" t="s">
        <v>7601</v>
      </c>
    </row>
    <row r="748" spans="1:65" s="8" customFormat="1" ht="15" customHeight="1" x14ac:dyDescent="0.2">
      <c r="A748" s="4" t="s">
        <v>7602</v>
      </c>
      <c r="B748" s="4" t="s">
        <v>7603</v>
      </c>
      <c r="C748" s="14">
        <v>42897</v>
      </c>
      <c r="D748" s="14" t="s">
        <v>359</v>
      </c>
      <c r="E748" s="4" t="s">
        <v>5880</v>
      </c>
      <c r="F748" s="4" t="s">
        <v>5881</v>
      </c>
      <c r="G748" s="4" t="s">
        <v>359</v>
      </c>
      <c r="H748" s="4" t="s">
        <v>969</v>
      </c>
      <c r="I748" s="4" t="s">
        <v>94</v>
      </c>
      <c r="J748" s="4" t="s">
        <v>7604</v>
      </c>
      <c r="K748" s="4" t="s">
        <v>73</v>
      </c>
      <c r="L748" s="4" t="s">
        <v>73</v>
      </c>
      <c r="M748" s="4" t="s">
        <v>73</v>
      </c>
      <c r="N748" s="4" t="s">
        <v>5896</v>
      </c>
      <c r="O748" s="4" t="s">
        <v>198</v>
      </c>
      <c r="P748" s="4" t="s">
        <v>75</v>
      </c>
      <c r="Q748" s="4" t="s">
        <v>75</v>
      </c>
      <c r="R748" s="4" t="s">
        <v>72</v>
      </c>
      <c r="S748" s="4" t="s">
        <v>73</v>
      </c>
      <c r="T748" s="4" t="s">
        <v>2473</v>
      </c>
      <c r="U748" s="4" t="s">
        <v>75</v>
      </c>
      <c r="V748" s="4" t="s">
        <v>73</v>
      </c>
      <c r="W748" s="4" t="s">
        <v>73</v>
      </c>
      <c r="X748" s="4" t="s">
        <v>73</v>
      </c>
      <c r="Y748" s="4" t="s">
        <v>7605</v>
      </c>
      <c r="Z748" s="4" t="s">
        <v>75</v>
      </c>
      <c r="AA748" s="4"/>
      <c r="AB748" s="4" t="s">
        <v>73</v>
      </c>
      <c r="AC748" s="4" t="s">
        <v>7606</v>
      </c>
      <c r="AD748" s="4" t="s">
        <v>75</v>
      </c>
      <c r="AE748" s="4" t="s">
        <v>73</v>
      </c>
      <c r="AF748" s="4" t="s">
        <v>73</v>
      </c>
      <c r="AG748" s="4" t="s">
        <v>73</v>
      </c>
      <c r="AH748" s="4" t="s">
        <v>651</v>
      </c>
      <c r="AI748" s="4" t="s">
        <v>71</v>
      </c>
      <c r="AJ748" s="4" t="s">
        <v>72</v>
      </c>
      <c r="AK748" s="4" t="s">
        <v>73</v>
      </c>
      <c r="AL748" s="4" t="s">
        <v>73</v>
      </c>
      <c r="AM748" s="4" t="s">
        <v>75</v>
      </c>
      <c r="AN748" s="4" t="s">
        <v>71</v>
      </c>
      <c r="AO748" s="4" t="s">
        <v>71</v>
      </c>
      <c r="AP748" s="4" t="s">
        <v>71</v>
      </c>
      <c r="AQ748" s="4" t="s">
        <v>71</v>
      </c>
      <c r="AR748" s="4" t="s">
        <v>72</v>
      </c>
      <c r="AS748" s="4"/>
      <c r="AT748" s="4" t="s">
        <v>72</v>
      </c>
      <c r="AU748" s="4" t="s">
        <v>75</v>
      </c>
      <c r="AV748" s="4" t="s">
        <v>72</v>
      </c>
      <c r="AW748" s="4" t="s">
        <v>73</v>
      </c>
      <c r="AX748" s="4" t="s">
        <v>73</v>
      </c>
      <c r="AY748" s="4" t="s">
        <v>324</v>
      </c>
      <c r="AZ748" s="4" t="s">
        <v>73</v>
      </c>
      <c r="BA748" s="4" t="s">
        <v>7607</v>
      </c>
      <c r="BB748" s="4" t="s">
        <v>73</v>
      </c>
      <c r="BC748" s="4" t="s">
        <v>7608</v>
      </c>
      <c r="BD748" s="4" t="s">
        <v>75</v>
      </c>
      <c r="BE748" s="4"/>
      <c r="BF748" s="4" t="s">
        <v>80</v>
      </c>
      <c r="BG748" s="4" t="s">
        <v>204</v>
      </c>
      <c r="BH748" s="4" t="s">
        <v>7609</v>
      </c>
      <c r="BI748" s="4" t="s">
        <v>7610</v>
      </c>
      <c r="BJ748" s="4" t="s">
        <v>7611</v>
      </c>
      <c r="BK748" s="4" t="s">
        <v>7612</v>
      </c>
      <c r="BL748" s="4">
        <v>12387304037</v>
      </c>
      <c r="BM748" s="4" t="s">
        <v>7613</v>
      </c>
    </row>
    <row r="749" spans="1:65" s="7" customFormat="1" ht="15" customHeight="1" x14ac:dyDescent="0.2">
      <c r="A749" s="4" t="s">
        <v>7614</v>
      </c>
      <c r="B749" s="4" t="s">
        <v>7614</v>
      </c>
      <c r="C749" s="14">
        <v>44110</v>
      </c>
      <c r="D749" s="14" t="s">
        <v>68</v>
      </c>
      <c r="E749" s="4" t="s">
        <v>7615</v>
      </c>
      <c r="F749" s="4" t="s">
        <v>7615</v>
      </c>
      <c r="G749" s="4" t="s">
        <v>7616</v>
      </c>
      <c r="H749" s="4" t="s">
        <v>1244</v>
      </c>
      <c r="I749" s="4" t="s">
        <v>69</v>
      </c>
      <c r="J749" s="4" t="s">
        <v>674</v>
      </c>
      <c r="K749" s="4" t="s">
        <v>71</v>
      </c>
      <c r="L749" s="4"/>
      <c r="M749" s="4"/>
      <c r="N749" s="4" t="s">
        <v>72</v>
      </c>
      <c r="O749" s="4" t="s">
        <v>72</v>
      </c>
      <c r="P749" s="4"/>
      <c r="Q749" s="4"/>
      <c r="R749" s="4" t="s">
        <v>72</v>
      </c>
      <c r="S749" s="4"/>
      <c r="T749" s="4" t="s">
        <v>72</v>
      </c>
      <c r="U749" s="4"/>
      <c r="V749" s="4"/>
      <c r="W749" s="4" t="s">
        <v>71</v>
      </c>
      <c r="X749" s="4"/>
      <c r="Y749" s="4"/>
      <c r="Z749" s="4"/>
      <c r="AA749" s="4"/>
      <c r="AB749" s="4"/>
      <c r="AC749" s="4"/>
      <c r="AD749" s="4"/>
      <c r="AE749" s="4"/>
      <c r="AF749" s="4" t="s">
        <v>71</v>
      </c>
      <c r="AG749" s="4"/>
      <c r="AH749" s="4" t="s">
        <v>72</v>
      </c>
      <c r="AI749" s="4" t="s">
        <v>71</v>
      </c>
      <c r="AJ749" s="4" t="s">
        <v>72</v>
      </c>
      <c r="AK749" s="4" t="s">
        <v>73</v>
      </c>
      <c r="AL749" s="4" t="s">
        <v>73</v>
      </c>
      <c r="AM749" s="4" t="s">
        <v>75</v>
      </c>
      <c r="AN749" s="4" t="s">
        <v>75</v>
      </c>
      <c r="AO749" s="4" t="s">
        <v>75</v>
      </c>
      <c r="AP749" s="4" t="s">
        <v>75</v>
      </c>
      <c r="AQ749" s="4" t="s">
        <v>71</v>
      </c>
      <c r="AR749" s="4" t="s">
        <v>72</v>
      </c>
      <c r="AS749" s="4"/>
      <c r="AT749" s="4" t="s">
        <v>72</v>
      </c>
      <c r="AU749" s="4" t="s">
        <v>75</v>
      </c>
      <c r="AV749" s="4" t="s">
        <v>72</v>
      </c>
      <c r="AW749" s="4" t="s">
        <v>73</v>
      </c>
      <c r="AX749" s="4" t="s">
        <v>73</v>
      </c>
      <c r="AY749" s="4" t="s">
        <v>324</v>
      </c>
      <c r="AZ749" s="4" t="s">
        <v>73</v>
      </c>
      <c r="BA749" s="4" t="s">
        <v>185</v>
      </c>
      <c r="BB749" s="4" t="s">
        <v>73</v>
      </c>
      <c r="BC749" s="4" t="s">
        <v>7286</v>
      </c>
      <c r="BD749" s="4" t="s">
        <v>75</v>
      </c>
      <c r="BE749" s="4"/>
      <c r="BF749" s="4" t="s">
        <v>75</v>
      </c>
      <c r="BG749" s="4" t="s">
        <v>81</v>
      </c>
      <c r="BH749" s="4" t="s">
        <v>7617</v>
      </c>
      <c r="BI749" s="4" t="s">
        <v>7618</v>
      </c>
      <c r="BJ749" s="4" t="s">
        <v>7619</v>
      </c>
      <c r="BK749" s="2" t="s">
        <v>7620</v>
      </c>
      <c r="BL749" s="4">
        <v>12385936220</v>
      </c>
      <c r="BM749" s="4" t="s">
        <v>7621</v>
      </c>
    </row>
    <row r="750" spans="1:65" s="8" customFormat="1" ht="15" customHeight="1" x14ac:dyDescent="0.2">
      <c r="A750" s="4" t="s">
        <v>7624</v>
      </c>
      <c r="B750" s="4" t="s">
        <v>7625</v>
      </c>
      <c r="C750" s="14">
        <v>44173</v>
      </c>
      <c r="D750" s="14" t="s">
        <v>1659</v>
      </c>
      <c r="E750" s="4" t="s">
        <v>6873</v>
      </c>
      <c r="F750" s="4" t="s">
        <v>6874</v>
      </c>
      <c r="G750" s="4" t="s">
        <v>1659</v>
      </c>
      <c r="H750" s="4" t="s">
        <v>842</v>
      </c>
      <c r="I750" s="4" t="s">
        <v>94</v>
      </c>
      <c r="J750" s="4" t="s">
        <v>7626</v>
      </c>
      <c r="K750" s="4" t="s">
        <v>71</v>
      </c>
      <c r="L750" s="4"/>
      <c r="M750" s="4"/>
      <c r="N750" s="4" t="s">
        <v>72</v>
      </c>
      <c r="O750" s="4" t="s">
        <v>72</v>
      </c>
      <c r="P750" s="4"/>
      <c r="Q750" s="4"/>
      <c r="R750" s="4" t="s">
        <v>72</v>
      </c>
      <c r="S750" s="4"/>
      <c r="T750" s="4" t="s">
        <v>72</v>
      </c>
      <c r="U750" s="4"/>
      <c r="V750" s="4"/>
      <c r="W750" s="4" t="s">
        <v>71</v>
      </c>
      <c r="X750" s="4"/>
      <c r="Y750" s="4"/>
      <c r="Z750" s="4"/>
      <c r="AA750" s="4"/>
      <c r="AB750" s="4"/>
      <c r="AC750" s="4"/>
      <c r="AD750" s="4"/>
      <c r="AE750" s="4"/>
      <c r="AF750" s="4" t="s">
        <v>73</v>
      </c>
      <c r="AG750" s="4" t="s">
        <v>75</v>
      </c>
      <c r="AH750" s="4" t="s">
        <v>72</v>
      </c>
      <c r="AI750" s="4" t="s">
        <v>73</v>
      </c>
      <c r="AJ750" s="4" t="s">
        <v>391</v>
      </c>
      <c r="AK750" s="4" t="s">
        <v>75</v>
      </c>
      <c r="AL750" s="4"/>
      <c r="AM750" s="4"/>
      <c r="AN750" s="4"/>
      <c r="AO750" s="4"/>
      <c r="AP750" s="4"/>
      <c r="AQ750" s="4" t="s">
        <v>71</v>
      </c>
      <c r="AR750" s="4" t="s">
        <v>72</v>
      </c>
      <c r="AS750" s="4"/>
      <c r="AT750" s="4" t="s">
        <v>72</v>
      </c>
      <c r="AU750" s="4" t="s">
        <v>75</v>
      </c>
      <c r="AV750" s="4" t="s">
        <v>72</v>
      </c>
      <c r="AW750" s="4" t="s">
        <v>73</v>
      </c>
      <c r="AX750" s="4" t="s">
        <v>73</v>
      </c>
      <c r="AY750" s="4" t="s">
        <v>7627</v>
      </c>
      <c r="AZ750" s="4" t="s">
        <v>73</v>
      </c>
      <c r="BA750" s="4" t="s">
        <v>475</v>
      </c>
      <c r="BB750" s="4" t="s">
        <v>73</v>
      </c>
      <c r="BC750" s="4" t="s">
        <v>7628</v>
      </c>
      <c r="BD750" s="4" t="s">
        <v>73</v>
      </c>
      <c r="BE750" s="4" t="s">
        <v>7629</v>
      </c>
      <c r="BF750" s="4" t="s">
        <v>75</v>
      </c>
      <c r="BG750" s="4" t="s">
        <v>81</v>
      </c>
      <c r="BH750" s="4" t="s">
        <v>7630</v>
      </c>
      <c r="BI750" s="4" t="s">
        <v>7631</v>
      </c>
      <c r="BJ750" s="4" t="s">
        <v>7632</v>
      </c>
      <c r="BK750" s="4" t="s">
        <v>7633</v>
      </c>
      <c r="BL750" s="4">
        <v>12383016180</v>
      </c>
      <c r="BM750" s="4" t="s">
        <v>7634</v>
      </c>
    </row>
    <row r="751" spans="1:65" s="8" customFormat="1" ht="15" customHeight="1" x14ac:dyDescent="0.2">
      <c r="A751" s="4" t="s">
        <v>7635</v>
      </c>
      <c r="B751" s="4" t="s">
        <v>7635</v>
      </c>
      <c r="C751" s="14">
        <v>43032</v>
      </c>
      <c r="D751" s="14" t="s">
        <v>68</v>
      </c>
      <c r="E751" s="4" t="s">
        <v>6719</v>
      </c>
      <c r="F751" s="4" t="s">
        <v>6719</v>
      </c>
      <c r="G751" s="4" t="s">
        <v>292</v>
      </c>
      <c r="H751" s="4" t="s">
        <v>292</v>
      </c>
      <c r="I751" s="4" t="s">
        <v>69</v>
      </c>
      <c r="J751" s="4" t="s">
        <v>7636</v>
      </c>
      <c r="K751" s="4" t="s">
        <v>71</v>
      </c>
      <c r="L751" s="4"/>
      <c r="M751" s="4"/>
      <c r="N751" s="4" t="s">
        <v>72</v>
      </c>
      <c r="O751" s="4" t="s">
        <v>72</v>
      </c>
      <c r="P751" s="4"/>
      <c r="Q751" s="4"/>
      <c r="R751" s="4" t="s">
        <v>72</v>
      </c>
      <c r="S751" s="4"/>
      <c r="T751" s="4" t="s">
        <v>72</v>
      </c>
      <c r="U751" s="4"/>
      <c r="V751" s="4"/>
      <c r="W751" s="4" t="s">
        <v>71</v>
      </c>
      <c r="X751" s="4"/>
      <c r="Y751" s="4"/>
      <c r="Z751" s="4"/>
      <c r="AA751" s="4"/>
      <c r="AB751" s="4"/>
      <c r="AC751" s="4"/>
      <c r="AD751" s="4"/>
      <c r="AE751" s="4"/>
      <c r="AF751" s="4" t="s">
        <v>71</v>
      </c>
      <c r="AG751" s="4"/>
      <c r="AH751" s="4" t="s">
        <v>72</v>
      </c>
      <c r="AI751" s="4" t="s">
        <v>71</v>
      </c>
      <c r="AJ751" s="4" t="s">
        <v>72</v>
      </c>
      <c r="AK751" s="4" t="s">
        <v>75</v>
      </c>
      <c r="AL751" s="4"/>
      <c r="AM751" s="4"/>
      <c r="AN751" s="4"/>
      <c r="AO751" s="4"/>
      <c r="AP751" s="4"/>
      <c r="AQ751" s="4" t="s">
        <v>73</v>
      </c>
      <c r="AR751" s="4" t="s">
        <v>116</v>
      </c>
      <c r="AS751" s="4" t="s">
        <v>75</v>
      </c>
      <c r="AT751" s="4" t="s">
        <v>227</v>
      </c>
      <c r="AU751" s="4" t="s">
        <v>73</v>
      </c>
      <c r="AV751" s="4" t="s">
        <v>79</v>
      </c>
      <c r="AW751" s="4" t="s">
        <v>71</v>
      </c>
      <c r="AX751" s="4"/>
      <c r="AY751" s="4" t="s">
        <v>72</v>
      </c>
      <c r="AZ751" s="4" t="s">
        <v>75</v>
      </c>
      <c r="BA751" s="4" t="s">
        <v>72</v>
      </c>
      <c r="BB751" s="4"/>
      <c r="BC751" s="4"/>
      <c r="BD751" s="4" t="s">
        <v>75</v>
      </c>
      <c r="BE751" s="4"/>
      <c r="BF751" s="4" t="s">
        <v>80</v>
      </c>
      <c r="BG751" s="4" t="s">
        <v>81</v>
      </c>
      <c r="BH751" s="4" t="s">
        <v>7637</v>
      </c>
      <c r="BI751" s="4" t="s">
        <v>7638</v>
      </c>
      <c r="BJ751" s="4" t="s">
        <v>7639</v>
      </c>
      <c r="BK751" s="4" t="s">
        <v>7640</v>
      </c>
      <c r="BL751" s="4">
        <v>12371864696</v>
      </c>
      <c r="BM751" s="4" t="s">
        <v>7641</v>
      </c>
    </row>
    <row r="752" spans="1:65" s="8" customFormat="1" ht="15" customHeight="1" x14ac:dyDescent="0.2">
      <c r="A752" s="4" t="s">
        <v>7642</v>
      </c>
      <c r="B752" s="4" t="s">
        <v>7643</v>
      </c>
      <c r="C752" s="14">
        <v>43956</v>
      </c>
      <c r="D752" s="14" t="s">
        <v>1300</v>
      </c>
      <c r="E752" s="4" t="s">
        <v>7467</v>
      </c>
      <c r="F752" s="4" t="s">
        <v>7468</v>
      </c>
      <c r="G752" s="4" t="s">
        <v>1300</v>
      </c>
      <c r="H752" s="4" t="s">
        <v>969</v>
      </c>
      <c r="I752" s="4" t="s">
        <v>94</v>
      </c>
      <c r="J752" s="4" t="s">
        <v>7644</v>
      </c>
      <c r="K752" s="4" t="s">
        <v>73</v>
      </c>
      <c r="L752" s="4" t="s">
        <v>71</v>
      </c>
      <c r="M752" s="4"/>
      <c r="N752" s="4" t="s">
        <v>72</v>
      </c>
      <c r="O752" s="4" t="s">
        <v>72</v>
      </c>
      <c r="P752" s="4"/>
      <c r="Q752" s="4"/>
      <c r="R752" s="4" t="s">
        <v>72</v>
      </c>
      <c r="S752" s="4" t="s">
        <v>71</v>
      </c>
      <c r="T752" s="4" t="s">
        <v>72</v>
      </c>
      <c r="U752" s="4" t="s">
        <v>71</v>
      </c>
      <c r="V752" s="4" t="s">
        <v>75</v>
      </c>
      <c r="W752" s="4" t="s">
        <v>71</v>
      </c>
      <c r="X752" s="4"/>
      <c r="Y752" s="4"/>
      <c r="Z752" s="4"/>
      <c r="AA752" s="4"/>
      <c r="AB752" s="4"/>
      <c r="AC752" s="4"/>
      <c r="AD752" s="4"/>
      <c r="AE752" s="4"/>
      <c r="AF752" s="4" t="s">
        <v>73</v>
      </c>
      <c r="AG752" s="4" t="s">
        <v>71</v>
      </c>
      <c r="AH752" s="4" t="s">
        <v>72</v>
      </c>
      <c r="AI752" s="4" t="s">
        <v>71</v>
      </c>
      <c r="AJ752" s="4" t="s">
        <v>72</v>
      </c>
      <c r="AK752" s="4" t="s">
        <v>71</v>
      </c>
      <c r="AL752" s="4"/>
      <c r="AM752" s="4"/>
      <c r="AN752" s="4"/>
      <c r="AO752" s="4"/>
      <c r="AP752" s="4"/>
      <c r="AQ752" s="4" t="s">
        <v>73</v>
      </c>
      <c r="AR752" s="4" t="s">
        <v>305</v>
      </c>
      <c r="AS752" s="4" t="s">
        <v>75</v>
      </c>
      <c r="AT752" s="4" t="s">
        <v>72</v>
      </c>
      <c r="AU752" s="4" t="s">
        <v>71</v>
      </c>
      <c r="AV752" s="4" t="s">
        <v>72</v>
      </c>
      <c r="AW752" s="4" t="s">
        <v>73</v>
      </c>
      <c r="AX752" s="4" t="s">
        <v>73</v>
      </c>
      <c r="AY752" s="4" t="s">
        <v>324</v>
      </c>
      <c r="AZ752" s="4" t="s">
        <v>71</v>
      </c>
      <c r="BA752" s="4" t="s">
        <v>72</v>
      </c>
      <c r="BB752" s="4"/>
      <c r="BC752" s="4"/>
      <c r="BD752" s="4" t="s">
        <v>73</v>
      </c>
      <c r="BE752" s="4" t="s">
        <v>7645</v>
      </c>
      <c r="BF752" s="4" t="s">
        <v>75</v>
      </c>
      <c r="BG752" s="4" t="s">
        <v>81</v>
      </c>
      <c r="BH752" s="4" t="s">
        <v>7646</v>
      </c>
      <c r="BI752" s="4" t="s">
        <v>7647</v>
      </c>
      <c r="BJ752" s="4" t="s">
        <v>7648</v>
      </c>
      <c r="BK752" s="4" t="s">
        <v>7649</v>
      </c>
      <c r="BL752" s="4">
        <v>12371606649</v>
      </c>
      <c r="BM752" s="4" t="s">
        <v>7650</v>
      </c>
    </row>
    <row r="753" spans="1:65" s="8" customFormat="1" ht="15" customHeight="1" x14ac:dyDescent="0.2">
      <c r="A753" s="5" t="s">
        <v>7651</v>
      </c>
      <c r="B753" s="5" t="s">
        <v>7652</v>
      </c>
      <c r="C753" s="6">
        <v>43872</v>
      </c>
      <c r="D753" s="6" t="s">
        <v>1300</v>
      </c>
      <c r="E753" s="5" t="s">
        <v>7467</v>
      </c>
      <c r="F753" s="5" t="s">
        <v>7468</v>
      </c>
      <c r="G753" s="5" t="s">
        <v>1300</v>
      </c>
      <c r="H753" s="5" t="s">
        <v>842</v>
      </c>
      <c r="I753" s="5" t="s">
        <v>94</v>
      </c>
      <c r="J753" s="5" t="s">
        <v>7653</v>
      </c>
      <c r="K753" s="5" t="s">
        <v>71</v>
      </c>
      <c r="L753" s="5"/>
      <c r="M753" s="5"/>
      <c r="N753" s="5" t="s">
        <v>72</v>
      </c>
      <c r="O753" s="5" t="s">
        <v>72</v>
      </c>
      <c r="P753" s="5"/>
      <c r="Q753" s="5"/>
      <c r="R753" s="5" t="s">
        <v>72</v>
      </c>
      <c r="S753" s="5"/>
      <c r="T753" s="5" t="s">
        <v>72</v>
      </c>
      <c r="U753" s="5"/>
      <c r="V753" s="5"/>
      <c r="W753" s="5" t="s">
        <v>71</v>
      </c>
      <c r="X753" s="5"/>
      <c r="Y753" s="5"/>
      <c r="Z753" s="5"/>
      <c r="AA753" s="5"/>
      <c r="AB753" s="5"/>
      <c r="AC753" s="5"/>
      <c r="AD753" s="5"/>
      <c r="AE753" s="5"/>
      <c r="AF753" s="5" t="s">
        <v>71</v>
      </c>
      <c r="AG753" s="5"/>
      <c r="AH753" s="5" t="s">
        <v>72</v>
      </c>
      <c r="AI753" s="5" t="s">
        <v>73</v>
      </c>
      <c r="AJ753" s="5" t="s">
        <v>115</v>
      </c>
      <c r="AK753" s="5" t="s">
        <v>75</v>
      </c>
      <c r="AL753" s="5"/>
      <c r="AM753" s="5"/>
      <c r="AN753" s="5"/>
      <c r="AO753" s="5"/>
      <c r="AP753" s="5"/>
      <c r="AQ753" s="5" t="s">
        <v>71</v>
      </c>
      <c r="AR753" s="5" t="s">
        <v>72</v>
      </c>
      <c r="AS753" s="5"/>
      <c r="AT753" s="5" t="s">
        <v>72</v>
      </c>
      <c r="AU753" s="5" t="s">
        <v>71</v>
      </c>
      <c r="AV753" s="5" t="s">
        <v>72</v>
      </c>
      <c r="AW753" s="5" t="s">
        <v>73</v>
      </c>
      <c r="AX753" s="5" t="s">
        <v>73</v>
      </c>
      <c r="AY753" s="5" t="s">
        <v>324</v>
      </c>
      <c r="AZ753" s="5" t="s">
        <v>71</v>
      </c>
      <c r="BA753" s="5" t="s">
        <v>72</v>
      </c>
      <c r="BB753" s="5"/>
      <c r="BC753" s="5"/>
      <c r="BD753" s="5" t="s">
        <v>73</v>
      </c>
      <c r="BE753" s="5" t="s">
        <v>7654</v>
      </c>
      <c r="BF753" s="5" t="s">
        <v>80</v>
      </c>
      <c r="BG753" s="5" t="s">
        <v>204</v>
      </c>
      <c r="BH753" s="5" t="s">
        <v>7655</v>
      </c>
      <c r="BI753" s="5" t="s">
        <v>7656</v>
      </c>
      <c r="BJ753" s="5" t="s">
        <v>7657</v>
      </c>
      <c r="BK753" s="5" t="s">
        <v>7658</v>
      </c>
      <c r="BL753" s="5">
        <v>12371468622</v>
      </c>
      <c r="BM753" s="5" t="s">
        <v>7659</v>
      </c>
    </row>
    <row r="754" spans="1:65" s="8" customFormat="1" ht="15" customHeight="1" x14ac:dyDescent="0.2">
      <c r="A754" s="4" t="s">
        <v>7660</v>
      </c>
      <c r="B754" s="4" t="s">
        <v>7661</v>
      </c>
      <c r="C754" s="14">
        <v>43738</v>
      </c>
      <c r="D754" s="14" t="s">
        <v>1659</v>
      </c>
      <c r="E754" s="4" t="s">
        <v>7662</v>
      </c>
      <c r="F754" s="4" t="s">
        <v>7663</v>
      </c>
      <c r="G754" s="4" t="s">
        <v>1659</v>
      </c>
      <c r="H754" s="4" t="s">
        <v>969</v>
      </c>
      <c r="I754" s="4" t="s">
        <v>94</v>
      </c>
      <c r="J754" s="4" t="s">
        <v>7664</v>
      </c>
      <c r="K754" s="4" t="s">
        <v>73</v>
      </c>
      <c r="L754" s="4" t="s">
        <v>75</v>
      </c>
      <c r="M754" s="4"/>
      <c r="N754" s="4" t="s">
        <v>72</v>
      </c>
      <c r="O754" s="4" t="s">
        <v>72</v>
      </c>
      <c r="P754" s="4"/>
      <c r="Q754" s="4"/>
      <c r="R754" s="4" t="s">
        <v>72</v>
      </c>
      <c r="S754" s="4" t="s">
        <v>75</v>
      </c>
      <c r="T754" s="4" t="s">
        <v>72</v>
      </c>
      <c r="U754" s="4" t="s">
        <v>75</v>
      </c>
      <c r="V754" s="4" t="s">
        <v>75</v>
      </c>
      <c r="W754" s="4" t="s">
        <v>71</v>
      </c>
      <c r="X754" s="4"/>
      <c r="Y754" s="4"/>
      <c r="Z754" s="4"/>
      <c r="AA754" s="4"/>
      <c r="AB754" s="4"/>
      <c r="AC754" s="4"/>
      <c r="AD754" s="4"/>
      <c r="AE754" s="4"/>
      <c r="AF754" s="4" t="s">
        <v>73</v>
      </c>
      <c r="AG754" s="4" t="s">
        <v>73</v>
      </c>
      <c r="AH754" s="4" t="s">
        <v>587</v>
      </c>
      <c r="AI754" s="4" t="s">
        <v>71</v>
      </c>
      <c r="AJ754" s="4" t="s">
        <v>72</v>
      </c>
      <c r="AK754" s="4" t="s">
        <v>75</v>
      </c>
      <c r="AL754" s="4"/>
      <c r="AM754" s="4"/>
      <c r="AN754" s="4"/>
      <c r="AO754" s="4"/>
      <c r="AP754" s="4"/>
      <c r="AQ754" s="4" t="s">
        <v>73</v>
      </c>
      <c r="AR754" s="4" t="s">
        <v>116</v>
      </c>
      <c r="AS754" s="4" t="s">
        <v>75</v>
      </c>
      <c r="AT754" s="4" t="s">
        <v>117</v>
      </c>
      <c r="AU754" s="4" t="s">
        <v>75</v>
      </c>
      <c r="AV754" s="4" t="s">
        <v>72</v>
      </c>
      <c r="AW754" s="4" t="s">
        <v>73</v>
      </c>
      <c r="AX754" s="4" t="s">
        <v>73</v>
      </c>
      <c r="AY754" s="4" t="s">
        <v>7665</v>
      </c>
      <c r="AZ754" s="4" t="s">
        <v>73</v>
      </c>
      <c r="BA754" s="4" t="s">
        <v>475</v>
      </c>
      <c r="BB754" s="4" t="s">
        <v>73</v>
      </c>
      <c r="BC754" s="4" t="s">
        <v>7666</v>
      </c>
      <c r="BD754" s="4" t="s">
        <v>73</v>
      </c>
      <c r="BE754" s="4" t="s">
        <v>7667</v>
      </c>
      <c r="BF754" s="4" t="s">
        <v>588</v>
      </c>
      <c r="BG754" s="4" t="s">
        <v>204</v>
      </c>
      <c r="BH754" s="4" t="s">
        <v>7668</v>
      </c>
      <c r="BI754" s="4" t="s">
        <v>7669</v>
      </c>
      <c r="BJ754" s="4" t="s">
        <v>7670</v>
      </c>
      <c r="BK754" s="4" t="s">
        <v>7671</v>
      </c>
      <c r="BL754" s="4">
        <v>12366165794</v>
      </c>
      <c r="BM754" s="4" t="s">
        <v>7672</v>
      </c>
    </row>
    <row r="755" spans="1:65" s="8" customFormat="1" ht="15" customHeight="1" x14ac:dyDescent="0.2">
      <c r="A755" s="5" t="s">
        <v>7673</v>
      </c>
      <c r="B755" s="5" t="s">
        <v>7674</v>
      </c>
      <c r="C755" s="6">
        <v>43998</v>
      </c>
      <c r="D755" s="6" t="s">
        <v>1300</v>
      </c>
      <c r="E755" s="5" t="s">
        <v>7675</v>
      </c>
      <c r="F755" s="5" t="s">
        <v>7676</v>
      </c>
      <c r="G755" s="5" t="s">
        <v>1300</v>
      </c>
      <c r="H755" s="5" t="s">
        <v>969</v>
      </c>
      <c r="I755" s="5" t="s">
        <v>94</v>
      </c>
      <c r="J755" s="5" t="s">
        <v>7677</v>
      </c>
      <c r="K755" s="5" t="s">
        <v>71</v>
      </c>
      <c r="L755" s="5" t="s">
        <v>75</v>
      </c>
      <c r="M755" s="5"/>
      <c r="N755" s="5" t="s">
        <v>72</v>
      </c>
      <c r="O755" s="5" t="s">
        <v>72</v>
      </c>
      <c r="P755" s="5"/>
      <c r="Q755" s="5"/>
      <c r="R755" s="5" t="s">
        <v>72</v>
      </c>
      <c r="S755" s="5"/>
      <c r="T755" s="5" t="s">
        <v>72</v>
      </c>
      <c r="U755" s="5"/>
      <c r="V755" s="5"/>
      <c r="W755" s="5" t="s">
        <v>73</v>
      </c>
      <c r="X755" s="5" t="s">
        <v>73</v>
      </c>
      <c r="Y755" s="5" t="s">
        <v>7678</v>
      </c>
      <c r="Z755" s="5" t="s">
        <v>71</v>
      </c>
      <c r="AA755" s="5"/>
      <c r="AB755" s="5" t="s">
        <v>73</v>
      </c>
      <c r="AC755" s="5" t="s">
        <v>7679</v>
      </c>
      <c r="AD755" s="5" t="s">
        <v>75</v>
      </c>
      <c r="AE755" s="5" t="s">
        <v>75</v>
      </c>
      <c r="AF755" s="5" t="s">
        <v>71</v>
      </c>
      <c r="AG755" s="5"/>
      <c r="AH755" s="5" t="s">
        <v>72</v>
      </c>
      <c r="AI755" s="5" t="s">
        <v>73</v>
      </c>
      <c r="AJ755" s="5" t="s">
        <v>115</v>
      </c>
      <c r="AK755" s="5" t="s">
        <v>75</v>
      </c>
      <c r="AL755" s="5"/>
      <c r="AM755" s="5"/>
      <c r="AN755" s="5"/>
      <c r="AO755" s="5"/>
      <c r="AP755" s="5"/>
      <c r="AQ755" s="5" t="s">
        <v>71</v>
      </c>
      <c r="AR755" s="5" t="s">
        <v>72</v>
      </c>
      <c r="AS755" s="5"/>
      <c r="AT755" s="5" t="s">
        <v>72</v>
      </c>
      <c r="AU755" s="5" t="s">
        <v>71</v>
      </c>
      <c r="AV755" s="5" t="s">
        <v>72</v>
      </c>
      <c r="AW755" s="5" t="s">
        <v>71</v>
      </c>
      <c r="AX755" s="5"/>
      <c r="AY755" s="5" t="s">
        <v>72</v>
      </c>
      <c r="AZ755" s="5" t="s">
        <v>75</v>
      </c>
      <c r="BA755" s="5" t="s">
        <v>72</v>
      </c>
      <c r="BB755" s="5"/>
      <c r="BC755" s="5"/>
      <c r="BD755" s="5" t="s">
        <v>73</v>
      </c>
      <c r="BE755" s="5" t="s">
        <v>7680</v>
      </c>
      <c r="BF755" s="5" t="s">
        <v>80</v>
      </c>
      <c r="BG755" s="5" t="s">
        <v>81</v>
      </c>
      <c r="BH755" s="5" t="s">
        <v>7681</v>
      </c>
      <c r="BI755" s="5" t="s">
        <v>7682</v>
      </c>
      <c r="BJ755" s="5" t="s">
        <v>7683</v>
      </c>
      <c r="BK755" s="5" t="s">
        <v>7684</v>
      </c>
      <c r="BL755" s="5">
        <v>12362694911</v>
      </c>
      <c r="BM755" s="5" t="s">
        <v>7685</v>
      </c>
    </row>
    <row r="756" spans="1:65" s="8" customFormat="1" ht="15" customHeight="1" x14ac:dyDescent="0.2">
      <c r="A756" s="4" t="s">
        <v>7686</v>
      </c>
      <c r="B756" s="4" t="s">
        <v>7686</v>
      </c>
      <c r="C756" s="14">
        <v>43606</v>
      </c>
      <c r="D756" s="14" t="s">
        <v>1659</v>
      </c>
      <c r="E756" s="4" t="s">
        <v>7687</v>
      </c>
      <c r="F756" s="4" t="s">
        <v>7687</v>
      </c>
      <c r="G756" s="4" t="s">
        <v>1659</v>
      </c>
      <c r="H756" s="4" t="s">
        <v>842</v>
      </c>
      <c r="I756" s="4" t="s">
        <v>94</v>
      </c>
      <c r="J756" s="4" t="s">
        <v>95</v>
      </c>
      <c r="K756" s="4" t="s">
        <v>71</v>
      </c>
      <c r="L756" s="4"/>
      <c r="M756" s="4"/>
      <c r="N756" s="4" t="s">
        <v>72</v>
      </c>
      <c r="O756" s="4" t="s">
        <v>72</v>
      </c>
      <c r="P756" s="4"/>
      <c r="Q756" s="4"/>
      <c r="R756" s="4" t="s">
        <v>72</v>
      </c>
      <c r="S756" s="4"/>
      <c r="T756" s="4" t="s">
        <v>72</v>
      </c>
      <c r="U756" s="4"/>
      <c r="V756" s="4"/>
      <c r="W756" s="4" t="s">
        <v>73</v>
      </c>
      <c r="X756" s="4" t="s">
        <v>73</v>
      </c>
      <c r="Y756" s="4" t="s">
        <v>3957</v>
      </c>
      <c r="Z756" s="4" t="s">
        <v>73</v>
      </c>
      <c r="AA756" s="4" t="s">
        <v>7688</v>
      </c>
      <c r="AB756" s="4" t="s">
        <v>73</v>
      </c>
      <c r="AC756" s="4" t="s">
        <v>7689</v>
      </c>
      <c r="AD756" s="4" t="s">
        <v>71</v>
      </c>
      <c r="AE756" s="4" t="s">
        <v>71</v>
      </c>
      <c r="AF756" s="4" t="s">
        <v>73</v>
      </c>
      <c r="AG756" s="4" t="s">
        <v>73</v>
      </c>
      <c r="AH756" s="4" t="s">
        <v>7690</v>
      </c>
      <c r="AI756" s="4" t="s">
        <v>71</v>
      </c>
      <c r="AJ756" s="4" t="s">
        <v>72</v>
      </c>
      <c r="AK756" s="4" t="s">
        <v>71</v>
      </c>
      <c r="AL756" s="4"/>
      <c r="AM756" s="4"/>
      <c r="AN756" s="4"/>
      <c r="AO756" s="4"/>
      <c r="AP756" s="4"/>
      <c r="AQ756" s="4" t="s">
        <v>71</v>
      </c>
      <c r="AR756" s="4" t="s">
        <v>72</v>
      </c>
      <c r="AS756" s="4"/>
      <c r="AT756" s="4" t="s">
        <v>72</v>
      </c>
      <c r="AU756" s="4" t="s">
        <v>71</v>
      </c>
      <c r="AV756" s="4" t="s">
        <v>72</v>
      </c>
      <c r="AW756" s="4" t="s">
        <v>71</v>
      </c>
      <c r="AX756" s="4"/>
      <c r="AY756" s="4" t="s">
        <v>72</v>
      </c>
      <c r="AZ756" s="4" t="s">
        <v>71</v>
      </c>
      <c r="BA756" s="4" t="s">
        <v>72</v>
      </c>
      <c r="BB756" s="4"/>
      <c r="BC756" s="4"/>
      <c r="BD756" s="4" t="s">
        <v>73</v>
      </c>
      <c r="BE756" s="4" t="s">
        <v>7691</v>
      </c>
      <c r="BF756" s="4" t="s">
        <v>80</v>
      </c>
      <c r="BG756" s="4" t="s">
        <v>255</v>
      </c>
      <c r="BH756" s="4" t="s">
        <v>7692</v>
      </c>
      <c r="BI756" s="4" t="s">
        <v>7693</v>
      </c>
      <c r="BJ756" s="4" t="s">
        <v>7694</v>
      </c>
      <c r="BK756" s="4" t="s">
        <v>7695</v>
      </c>
      <c r="BL756" s="4">
        <v>12365332474</v>
      </c>
      <c r="BM756" s="4" t="s">
        <v>7696</v>
      </c>
    </row>
    <row r="757" spans="1:65" s="7" customFormat="1" ht="15" customHeight="1" x14ac:dyDescent="0.2">
      <c r="A757" s="4" t="s">
        <v>4346</v>
      </c>
      <c r="B757" s="4" t="s">
        <v>7697</v>
      </c>
      <c r="C757" s="14">
        <v>43465</v>
      </c>
      <c r="D757" s="14" t="s">
        <v>89</v>
      </c>
      <c r="E757" s="4" t="s">
        <v>4348</v>
      </c>
      <c r="F757" s="4" t="s">
        <v>7698</v>
      </c>
      <c r="G757" s="4" t="s">
        <v>92</v>
      </c>
      <c r="H757" s="4" t="s">
        <v>969</v>
      </c>
      <c r="I757" s="4" t="s">
        <v>94</v>
      </c>
      <c r="J757" s="4" t="s">
        <v>7699</v>
      </c>
      <c r="K757" s="4" t="s">
        <v>73</v>
      </c>
      <c r="L757" s="4" t="s">
        <v>73</v>
      </c>
      <c r="M757" s="4" t="s">
        <v>75</v>
      </c>
      <c r="N757" s="4" t="s">
        <v>72</v>
      </c>
      <c r="O757" s="4" t="s">
        <v>72</v>
      </c>
      <c r="P757" s="4"/>
      <c r="Q757" s="4"/>
      <c r="R757" s="4" t="s">
        <v>72</v>
      </c>
      <c r="S757" s="4" t="s">
        <v>73</v>
      </c>
      <c r="T757" s="4" t="s">
        <v>7700</v>
      </c>
      <c r="U757" s="4" t="s">
        <v>75</v>
      </c>
      <c r="V757" s="4" t="s">
        <v>75</v>
      </c>
      <c r="W757" s="4" t="s">
        <v>73</v>
      </c>
      <c r="X757" s="4" t="s">
        <v>73</v>
      </c>
      <c r="Y757" s="4" t="s">
        <v>7701</v>
      </c>
      <c r="Z757" s="4" t="s">
        <v>75</v>
      </c>
      <c r="AA757" s="4"/>
      <c r="AB757" s="4" t="s">
        <v>75</v>
      </c>
      <c r="AC757" s="4"/>
      <c r="AD757" s="4" t="s">
        <v>75</v>
      </c>
      <c r="AE757" s="4" t="s">
        <v>75</v>
      </c>
      <c r="AF757" s="4" t="s">
        <v>73</v>
      </c>
      <c r="AG757" s="4" t="s">
        <v>73</v>
      </c>
      <c r="AH757" s="4" t="s">
        <v>130</v>
      </c>
      <c r="AI757" s="4" t="s">
        <v>73</v>
      </c>
      <c r="AJ757" s="4" t="s">
        <v>1439</v>
      </c>
      <c r="AK757" s="4" t="s">
        <v>75</v>
      </c>
      <c r="AL757" s="4"/>
      <c r="AM757" s="4"/>
      <c r="AN757" s="4"/>
      <c r="AO757" s="4"/>
      <c r="AP757" s="4"/>
      <c r="AQ757" s="4" t="s">
        <v>73</v>
      </c>
      <c r="AR757" s="4" t="s">
        <v>392</v>
      </c>
      <c r="AS757" s="4" t="s">
        <v>71</v>
      </c>
      <c r="AT757" s="4" t="s">
        <v>227</v>
      </c>
      <c r="AU757" s="4" t="s">
        <v>75</v>
      </c>
      <c r="AV757" s="4" t="s">
        <v>72</v>
      </c>
      <c r="AW757" s="4" t="s">
        <v>71</v>
      </c>
      <c r="AX757" s="4"/>
      <c r="AY757" s="4" t="s">
        <v>72</v>
      </c>
      <c r="AZ757" s="4" t="s">
        <v>75</v>
      </c>
      <c r="BA757" s="4" t="s">
        <v>72</v>
      </c>
      <c r="BB757" s="4"/>
      <c r="BC757" s="4"/>
      <c r="BD757" s="4" t="s">
        <v>75</v>
      </c>
      <c r="BE757" s="4"/>
      <c r="BF757" s="4" t="s">
        <v>80</v>
      </c>
      <c r="BG757" s="4" t="s">
        <v>81</v>
      </c>
      <c r="BH757" s="4" t="s">
        <v>7702</v>
      </c>
      <c r="BI757" s="4" t="s">
        <v>7703</v>
      </c>
      <c r="BJ757" s="4" t="s">
        <v>7704</v>
      </c>
      <c r="BK757" s="4" t="s">
        <v>417</v>
      </c>
      <c r="BL757" s="4">
        <v>12365260577</v>
      </c>
      <c r="BM757" s="4" t="s">
        <v>7705</v>
      </c>
    </row>
    <row r="758" spans="1:65" s="8" customFormat="1" ht="15" customHeight="1" x14ac:dyDescent="0.2">
      <c r="A758" s="4" t="s">
        <v>7706</v>
      </c>
      <c r="B758" s="4" t="s">
        <v>7707</v>
      </c>
      <c r="C758" s="14">
        <v>43415</v>
      </c>
      <c r="D758" s="14" t="s">
        <v>359</v>
      </c>
      <c r="E758" s="4" t="s">
        <v>7595</v>
      </c>
      <c r="F758" s="4" t="s">
        <v>3465</v>
      </c>
      <c r="G758" s="4" t="s">
        <v>359</v>
      </c>
      <c r="H758" s="4" t="s">
        <v>969</v>
      </c>
      <c r="I758" s="4" t="s">
        <v>94</v>
      </c>
      <c r="J758" s="4" t="s">
        <v>7708</v>
      </c>
      <c r="K758" s="4" t="s">
        <v>73</v>
      </c>
      <c r="L758" s="4" t="s">
        <v>73</v>
      </c>
      <c r="M758" s="4" t="s">
        <v>73</v>
      </c>
      <c r="N758" s="4" t="s">
        <v>5896</v>
      </c>
      <c r="O758" s="4" t="s">
        <v>198</v>
      </c>
      <c r="P758" s="4" t="s">
        <v>75</v>
      </c>
      <c r="Q758" s="4" t="s">
        <v>73</v>
      </c>
      <c r="R758" s="4" t="s">
        <v>1108</v>
      </c>
      <c r="S758" s="4" t="s">
        <v>71</v>
      </c>
      <c r="T758" s="4" t="s">
        <v>72</v>
      </c>
      <c r="U758" s="4" t="s">
        <v>71</v>
      </c>
      <c r="V758" s="4" t="s">
        <v>73</v>
      </c>
      <c r="W758" s="4" t="s">
        <v>71</v>
      </c>
      <c r="X758" s="4"/>
      <c r="Y758" s="4"/>
      <c r="Z758" s="4"/>
      <c r="AA758" s="4"/>
      <c r="AB758" s="4"/>
      <c r="AC758" s="4"/>
      <c r="AD758" s="4"/>
      <c r="AE758" s="4"/>
      <c r="AF758" s="4" t="s">
        <v>73</v>
      </c>
      <c r="AG758" s="4" t="s">
        <v>73</v>
      </c>
      <c r="AH758" s="4" t="s">
        <v>651</v>
      </c>
      <c r="AI758" s="4" t="s">
        <v>71</v>
      </c>
      <c r="AJ758" s="4" t="s">
        <v>72</v>
      </c>
      <c r="AK758" s="4" t="s">
        <v>73</v>
      </c>
      <c r="AL758" s="4" t="s">
        <v>73</v>
      </c>
      <c r="AM758" s="4" t="s">
        <v>73</v>
      </c>
      <c r="AN758" s="4" t="s">
        <v>71</v>
      </c>
      <c r="AO758" s="4" t="s">
        <v>71</v>
      </c>
      <c r="AP758" s="4" t="s">
        <v>73</v>
      </c>
      <c r="AQ758" s="4" t="s">
        <v>73</v>
      </c>
      <c r="AR758" s="4" t="s">
        <v>77</v>
      </c>
      <c r="AS758" s="4" t="s">
        <v>75</v>
      </c>
      <c r="AT758" s="4" t="s">
        <v>4031</v>
      </c>
      <c r="AU758" s="4" t="s">
        <v>73</v>
      </c>
      <c r="AV758" s="4" t="s">
        <v>79</v>
      </c>
      <c r="AW758" s="4" t="s">
        <v>73</v>
      </c>
      <c r="AX758" s="4" t="s">
        <v>73</v>
      </c>
      <c r="AY758" s="4" t="s">
        <v>324</v>
      </c>
      <c r="AZ758" s="4" t="s">
        <v>75</v>
      </c>
      <c r="BA758" s="4" t="s">
        <v>72</v>
      </c>
      <c r="BB758" s="4"/>
      <c r="BC758" s="4"/>
      <c r="BD758" s="4" t="s">
        <v>73</v>
      </c>
      <c r="BE758" s="4" t="s">
        <v>7623</v>
      </c>
      <c r="BF758" s="4" t="s">
        <v>80</v>
      </c>
      <c r="BG758" s="4" t="s">
        <v>204</v>
      </c>
      <c r="BH758" s="4" t="s">
        <v>7709</v>
      </c>
      <c r="BI758" s="4" t="s">
        <v>7710</v>
      </c>
      <c r="BJ758" s="4" t="s">
        <v>7711</v>
      </c>
      <c r="BK758" s="4" t="s">
        <v>7712</v>
      </c>
      <c r="BL758" s="4">
        <v>12363874177</v>
      </c>
      <c r="BM758" s="4" t="s">
        <v>7713</v>
      </c>
    </row>
    <row r="759" spans="1:65" s="8" customFormat="1" ht="15" customHeight="1" x14ac:dyDescent="0.2">
      <c r="A759" s="4" t="s">
        <v>7714</v>
      </c>
      <c r="B759" s="4" t="s">
        <v>7715</v>
      </c>
      <c r="C759" s="14">
        <v>43355</v>
      </c>
      <c r="D759" s="14" t="s">
        <v>194</v>
      </c>
      <c r="E759" s="4" t="s">
        <v>7716</v>
      </c>
      <c r="F759" s="4" t="s">
        <v>7717</v>
      </c>
      <c r="G759" s="4" t="s">
        <v>194</v>
      </c>
      <c r="H759" s="4" t="s">
        <v>969</v>
      </c>
      <c r="I759" s="4" t="s">
        <v>94</v>
      </c>
      <c r="J759" s="4" t="s">
        <v>7718</v>
      </c>
      <c r="K759" s="4" t="s">
        <v>71</v>
      </c>
      <c r="L759" s="4"/>
      <c r="M759" s="4"/>
      <c r="N759" s="4" t="s">
        <v>72</v>
      </c>
      <c r="O759" s="4" t="s">
        <v>72</v>
      </c>
      <c r="P759" s="4"/>
      <c r="Q759" s="4"/>
      <c r="R759" s="4" t="s">
        <v>72</v>
      </c>
      <c r="S759" s="4"/>
      <c r="T759" s="4" t="s">
        <v>72</v>
      </c>
      <c r="U759" s="4"/>
      <c r="V759" s="4"/>
      <c r="W759" s="4" t="s">
        <v>73</v>
      </c>
      <c r="X759" s="4" t="s">
        <v>75</v>
      </c>
      <c r="Y759" s="4"/>
      <c r="Z759" s="4" t="s">
        <v>73</v>
      </c>
      <c r="AA759" s="4" t="s">
        <v>7719</v>
      </c>
      <c r="AB759" s="4" t="s">
        <v>75</v>
      </c>
      <c r="AC759" s="4"/>
      <c r="AD759" s="4" t="s">
        <v>75</v>
      </c>
      <c r="AE759" s="4" t="s">
        <v>75</v>
      </c>
      <c r="AF759" s="4" t="s">
        <v>73</v>
      </c>
      <c r="AG759" s="4" t="s">
        <v>73</v>
      </c>
      <c r="AH759" s="4" t="s">
        <v>587</v>
      </c>
      <c r="AI759" s="4" t="s">
        <v>71</v>
      </c>
      <c r="AJ759" s="4" t="s">
        <v>72</v>
      </c>
      <c r="AK759" s="4" t="s">
        <v>75</v>
      </c>
      <c r="AL759" s="4"/>
      <c r="AM759" s="4"/>
      <c r="AN759" s="4"/>
      <c r="AO759" s="4"/>
      <c r="AP759" s="4"/>
      <c r="AQ759" s="4" t="s">
        <v>71</v>
      </c>
      <c r="AR759" s="4" t="s">
        <v>72</v>
      </c>
      <c r="AS759" s="4"/>
      <c r="AT759" s="4" t="s">
        <v>72</v>
      </c>
      <c r="AU759" s="4" t="s">
        <v>75</v>
      </c>
      <c r="AV759" s="4" t="s">
        <v>72</v>
      </c>
      <c r="AW759" s="4" t="s">
        <v>71</v>
      </c>
      <c r="AX759" s="4"/>
      <c r="AY759" s="4" t="s">
        <v>72</v>
      </c>
      <c r="AZ759" s="4" t="s">
        <v>75</v>
      </c>
      <c r="BA759" s="4" t="s">
        <v>72</v>
      </c>
      <c r="BB759" s="4"/>
      <c r="BC759" s="4"/>
      <c r="BD759" s="4" t="s">
        <v>75</v>
      </c>
      <c r="BE759" s="4"/>
      <c r="BF759" s="4" t="s">
        <v>80</v>
      </c>
      <c r="BG759" s="4" t="s">
        <v>81</v>
      </c>
      <c r="BH759" s="4" t="s">
        <v>7720</v>
      </c>
      <c r="BI759" s="4" t="s">
        <v>7721</v>
      </c>
      <c r="BJ759" s="4" t="s">
        <v>7722</v>
      </c>
      <c r="BK759" s="4" t="s">
        <v>7723</v>
      </c>
      <c r="BL759" s="4">
        <v>12363931475</v>
      </c>
      <c r="BM759" s="4" t="s">
        <v>7724</v>
      </c>
    </row>
    <row r="760" spans="1:65" s="8" customFormat="1" ht="15" customHeight="1" x14ac:dyDescent="0.2">
      <c r="A760" s="4" t="s">
        <v>7725</v>
      </c>
      <c r="B760" s="4" t="s">
        <v>7726</v>
      </c>
      <c r="C760" s="14">
        <v>43519</v>
      </c>
      <c r="D760" s="14" t="s">
        <v>359</v>
      </c>
      <c r="E760" s="4" t="s">
        <v>5880</v>
      </c>
      <c r="F760" s="4" t="s">
        <v>5881</v>
      </c>
      <c r="G760" s="4" t="s">
        <v>359</v>
      </c>
      <c r="H760" s="4" t="s">
        <v>969</v>
      </c>
      <c r="I760" s="4" t="s">
        <v>94</v>
      </c>
      <c r="J760" s="4" t="s">
        <v>7727</v>
      </c>
      <c r="K760" s="4" t="s">
        <v>73</v>
      </c>
      <c r="L760" s="4" t="s">
        <v>73</v>
      </c>
      <c r="M760" s="4" t="s">
        <v>73</v>
      </c>
      <c r="N760" s="4" t="s">
        <v>5896</v>
      </c>
      <c r="O760" s="4" t="s">
        <v>198</v>
      </c>
      <c r="P760" s="4" t="s">
        <v>75</v>
      </c>
      <c r="Q760" s="4" t="s">
        <v>73</v>
      </c>
      <c r="R760" s="4" t="s">
        <v>7728</v>
      </c>
      <c r="S760" s="4" t="s">
        <v>75</v>
      </c>
      <c r="T760" s="4" t="s">
        <v>72</v>
      </c>
      <c r="U760" s="4" t="s">
        <v>75</v>
      </c>
      <c r="V760" s="4" t="s">
        <v>73</v>
      </c>
      <c r="W760" s="4" t="s">
        <v>73</v>
      </c>
      <c r="X760" s="4" t="s">
        <v>73</v>
      </c>
      <c r="Y760" s="4" t="s">
        <v>6838</v>
      </c>
      <c r="Z760" s="4" t="s">
        <v>75</v>
      </c>
      <c r="AA760" s="4"/>
      <c r="AB760" s="4" t="s">
        <v>73</v>
      </c>
      <c r="AC760" s="4" t="s">
        <v>7729</v>
      </c>
      <c r="AD760" s="4" t="s">
        <v>75</v>
      </c>
      <c r="AE760" s="4" t="s">
        <v>73</v>
      </c>
      <c r="AF760" s="4" t="s">
        <v>73</v>
      </c>
      <c r="AG760" s="4" t="s">
        <v>71</v>
      </c>
      <c r="AH760" s="4" t="s">
        <v>72</v>
      </c>
      <c r="AI760" s="4" t="s">
        <v>71</v>
      </c>
      <c r="AJ760" s="4" t="s">
        <v>72</v>
      </c>
      <c r="AK760" s="4" t="s">
        <v>73</v>
      </c>
      <c r="AL760" s="4" t="s">
        <v>73</v>
      </c>
      <c r="AM760" s="4" t="s">
        <v>73</v>
      </c>
      <c r="AN760" s="4" t="s">
        <v>75</v>
      </c>
      <c r="AO760" s="4" t="s">
        <v>75</v>
      </c>
      <c r="AP760" s="4" t="s">
        <v>73</v>
      </c>
      <c r="AQ760" s="4" t="s">
        <v>71</v>
      </c>
      <c r="AR760" s="4" t="s">
        <v>72</v>
      </c>
      <c r="AS760" s="4"/>
      <c r="AT760" s="4" t="s">
        <v>72</v>
      </c>
      <c r="AU760" s="4" t="s">
        <v>75</v>
      </c>
      <c r="AV760" s="4" t="s">
        <v>72</v>
      </c>
      <c r="AW760" s="4" t="s">
        <v>73</v>
      </c>
      <c r="AX760" s="4" t="s">
        <v>73</v>
      </c>
      <c r="AY760" s="4" t="s">
        <v>425</v>
      </c>
      <c r="AZ760" s="4" t="s">
        <v>75</v>
      </c>
      <c r="BA760" s="4" t="s">
        <v>72</v>
      </c>
      <c r="BB760" s="4"/>
      <c r="BC760" s="4"/>
      <c r="BD760" s="4" t="s">
        <v>73</v>
      </c>
      <c r="BE760" s="4" t="s">
        <v>7730</v>
      </c>
      <c r="BF760" s="4" t="s">
        <v>80</v>
      </c>
      <c r="BG760" s="4" t="s">
        <v>255</v>
      </c>
      <c r="BH760" s="4" t="s">
        <v>7731</v>
      </c>
      <c r="BI760" s="4" t="s">
        <v>7732</v>
      </c>
      <c r="BJ760" s="4" t="s">
        <v>7733</v>
      </c>
      <c r="BK760" s="4" t="s">
        <v>7734</v>
      </c>
      <c r="BL760" s="4">
        <v>12363364248</v>
      </c>
      <c r="BM760" s="4" t="s">
        <v>7735</v>
      </c>
    </row>
    <row r="761" spans="1:65" s="7" customFormat="1" ht="15" customHeight="1" x14ac:dyDescent="0.2">
      <c r="A761" s="4" t="s">
        <v>7736</v>
      </c>
      <c r="B761" s="4" t="s">
        <v>7737</v>
      </c>
      <c r="C761" s="14">
        <v>43525</v>
      </c>
      <c r="D761" s="14" t="s">
        <v>359</v>
      </c>
      <c r="E761" s="4" t="s">
        <v>5893</v>
      </c>
      <c r="F761" s="4" t="s">
        <v>5894</v>
      </c>
      <c r="G761" s="4" t="s">
        <v>359</v>
      </c>
      <c r="H761" s="4" t="s">
        <v>969</v>
      </c>
      <c r="I761" s="4" t="s">
        <v>94</v>
      </c>
      <c r="J761" s="4" t="s">
        <v>4066</v>
      </c>
      <c r="K761" s="4" t="s">
        <v>73</v>
      </c>
      <c r="L761" s="4" t="s">
        <v>73</v>
      </c>
      <c r="M761" s="4" t="s">
        <v>73</v>
      </c>
      <c r="N761" s="4" t="s">
        <v>1106</v>
      </c>
      <c r="O761" s="4" t="s">
        <v>2472</v>
      </c>
      <c r="P761" s="4" t="s">
        <v>75</v>
      </c>
      <c r="Q761" s="4" t="s">
        <v>75</v>
      </c>
      <c r="R761" s="4" t="s">
        <v>72</v>
      </c>
      <c r="S761" s="4" t="s">
        <v>73</v>
      </c>
      <c r="T761" s="4" t="s">
        <v>5897</v>
      </c>
      <c r="U761" s="4" t="s">
        <v>75</v>
      </c>
      <c r="V761" s="4" t="s">
        <v>75</v>
      </c>
      <c r="W761" s="4" t="s">
        <v>73</v>
      </c>
      <c r="X761" s="4" t="s">
        <v>73</v>
      </c>
      <c r="Y761" s="4" t="s">
        <v>5883</v>
      </c>
      <c r="Z761" s="4" t="s">
        <v>73</v>
      </c>
      <c r="AA761" s="4" t="s">
        <v>7738</v>
      </c>
      <c r="AB761" s="4" t="s">
        <v>73</v>
      </c>
      <c r="AC761" s="4" t="s">
        <v>7739</v>
      </c>
      <c r="AD761" s="4" t="s">
        <v>71</v>
      </c>
      <c r="AE761" s="4" t="s">
        <v>73</v>
      </c>
      <c r="AF761" s="4" t="s">
        <v>73</v>
      </c>
      <c r="AG761" s="4" t="s">
        <v>73</v>
      </c>
      <c r="AH761" s="4" t="s">
        <v>958</v>
      </c>
      <c r="AI761" s="4" t="s">
        <v>71</v>
      </c>
      <c r="AJ761" s="4" t="s">
        <v>72</v>
      </c>
      <c r="AK761" s="4" t="s">
        <v>73</v>
      </c>
      <c r="AL761" s="4" t="s">
        <v>73</v>
      </c>
      <c r="AM761" s="4" t="s">
        <v>71</v>
      </c>
      <c r="AN761" s="4" t="s">
        <v>71</v>
      </c>
      <c r="AO761" s="4" t="s">
        <v>71</v>
      </c>
      <c r="AP761" s="4" t="s">
        <v>73</v>
      </c>
      <c r="AQ761" s="4" t="s">
        <v>73</v>
      </c>
      <c r="AR761" s="4" t="s">
        <v>145</v>
      </c>
      <c r="AS761" s="4" t="s">
        <v>75</v>
      </c>
      <c r="AT761" s="4" t="s">
        <v>4464</v>
      </c>
      <c r="AU761" s="4" t="s">
        <v>73</v>
      </c>
      <c r="AV761" s="4" t="s">
        <v>3400</v>
      </c>
      <c r="AW761" s="4" t="s">
        <v>73</v>
      </c>
      <c r="AX761" s="4" t="s">
        <v>73</v>
      </c>
      <c r="AY761" s="4" t="s">
        <v>425</v>
      </c>
      <c r="AZ761" s="4" t="s">
        <v>75</v>
      </c>
      <c r="BA761" s="4" t="s">
        <v>72</v>
      </c>
      <c r="BB761" s="4"/>
      <c r="BC761" s="4"/>
      <c r="BD761" s="4" t="s">
        <v>73</v>
      </c>
      <c r="BE761" s="4" t="s">
        <v>5909</v>
      </c>
      <c r="BF761" s="4" t="s">
        <v>80</v>
      </c>
      <c r="BG761" s="4" t="s">
        <v>204</v>
      </c>
      <c r="BH761" s="4" t="s">
        <v>7740</v>
      </c>
      <c r="BI761" s="4" t="s">
        <v>7741</v>
      </c>
      <c r="BJ761" s="4" t="s">
        <v>7742</v>
      </c>
      <c r="BK761" s="2" t="s">
        <v>7743</v>
      </c>
      <c r="BL761" s="4">
        <v>12363083561</v>
      </c>
      <c r="BM761" s="4" t="s">
        <v>7744</v>
      </c>
    </row>
    <row r="762" spans="1:65" s="8" customFormat="1" ht="15" customHeight="1" x14ac:dyDescent="0.2">
      <c r="A762" s="4" t="s">
        <v>7745</v>
      </c>
      <c r="B762" s="4" t="s">
        <v>7746</v>
      </c>
      <c r="C762" s="14">
        <v>43830</v>
      </c>
      <c r="D762" s="14" t="s">
        <v>951</v>
      </c>
      <c r="E762" s="4" t="s">
        <v>7747</v>
      </c>
      <c r="F762" s="4" t="s">
        <v>7748</v>
      </c>
      <c r="G762" s="4" t="s">
        <v>951</v>
      </c>
      <c r="H762" s="4" t="s">
        <v>969</v>
      </c>
      <c r="I762" s="4" t="s">
        <v>94</v>
      </c>
      <c r="J762" s="4" t="s">
        <v>7749</v>
      </c>
      <c r="K762" s="4" t="s">
        <v>71</v>
      </c>
      <c r="L762" s="4"/>
      <c r="M762" s="4"/>
      <c r="N762" s="4" t="s">
        <v>72</v>
      </c>
      <c r="O762" s="4" t="s">
        <v>72</v>
      </c>
      <c r="P762" s="4"/>
      <c r="Q762" s="4"/>
      <c r="R762" s="4" t="s">
        <v>72</v>
      </c>
      <c r="S762" s="4"/>
      <c r="T762" s="4" t="s">
        <v>72</v>
      </c>
      <c r="U762" s="4"/>
      <c r="V762" s="4"/>
      <c r="W762" s="4" t="s">
        <v>73</v>
      </c>
      <c r="X762" s="4" t="s">
        <v>73</v>
      </c>
      <c r="Y762" s="4" t="s">
        <v>7750</v>
      </c>
      <c r="Z762" s="4" t="s">
        <v>73</v>
      </c>
      <c r="AA762" s="4" t="s">
        <v>7751</v>
      </c>
      <c r="AB762" s="4" t="s">
        <v>73</v>
      </c>
      <c r="AC762" s="4" t="s">
        <v>7752</v>
      </c>
      <c r="AD762" s="4" t="s">
        <v>71</v>
      </c>
      <c r="AE762" s="4" t="s">
        <v>75</v>
      </c>
      <c r="AF762" s="4" t="s">
        <v>71</v>
      </c>
      <c r="AG762" s="4"/>
      <c r="AH762" s="4" t="s">
        <v>72</v>
      </c>
      <c r="AI762" s="4" t="s">
        <v>71</v>
      </c>
      <c r="AJ762" s="4" t="s">
        <v>72</v>
      </c>
      <c r="AK762" s="4" t="s">
        <v>75</v>
      </c>
      <c r="AL762" s="4"/>
      <c r="AM762" s="4"/>
      <c r="AN762" s="4"/>
      <c r="AO762" s="4"/>
      <c r="AP762" s="4"/>
      <c r="AQ762" s="4" t="s">
        <v>73</v>
      </c>
      <c r="AR762" s="4" t="s">
        <v>116</v>
      </c>
      <c r="AS762" s="4" t="s">
        <v>75</v>
      </c>
      <c r="AT762" s="4" t="s">
        <v>72</v>
      </c>
      <c r="AU762" s="4" t="s">
        <v>75</v>
      </c>
      <c r="AV762" s="4" t="s">
        <v>72</v>
      </c>
      <c r="AW762" s="4" t="s">
        <v>71</v>
      </c>
      <c r="AX762" s="4"/>
      <c r="AY762" s="4" t="s">
        <v>72</v>
      </c>
      <c r="AZ762" s="4" t="s">
        <v>75</v>
      </c>
      <c r="BA762" s="4" t="s">
        <v>72</v>
      </c>
      <c r="BB762" s="4"/>
      <c r="BC762" s="4"/>
      <c r="BD762" s="4" t="s">
        <v>75</v>
      </c>
      <c r="BE762" s="4"/>
      <c r="BF762" s="4" t="s">
        <v>80</v>
      </c>
      <c r="BG762" s="4" t="s">
        <v>204</v>
      </c>
      <c r="BH762" s="4" t="s">
        <v>7753</v>
      </c>
      <c r="BI762" s="4" t="s">
        <v>7754</v>
      </c>
      <c r="BJ762" s="4" t="s">
        <v>7755</v>
      </c>
      <c r="BK762" s="4" t="s">
        <v>7756</v>
      </c>
      <c r="BL762" s="4">
        <v>12362790157</v>
      </c>
      <c r="BM762" s="4" t="s">
        <v>7757</v>
      </c>
    </row>
    <row r="763" spans="1:65" s="8" customFormat="1" ht="15" customHeight="1" x14ac:dyDescent="0.2">
      <c r="A763" s="4" t="s">
        <v>7758</v>
      </c>
      <c r="B763" s="4" t="s">
        <v>7759</v>
      </c>
      <c r="C763" s="14">
        <v>43547</v>
      </c>
      <c r="D763" s="14" t="s">
        <v>359</v>
      </c>
      <c r="E763" s="4" t="s">
        <v>5935</v>
      </c>
      <c r="F763" s="4" t="s">
        <v>5936</v>
      </c>
      <c r="G763" s="4" t="s">
        <v>359</v>
      </c>
      <c r="H763" s="4" t="s">
        <v>969</v>
      </c>
      <c r="I763" s="4" t="s">
        <v>94</v>
      </c>
      <c r="J763" s="4" t="s">
        <v>2655</v>
      </c>
      <c r="K763" s="4" t="s">
        <v>73</v>
      </c>
      <c r="L763" s="4" t="s">
        <v>71</v>
      </c>
      <c r="M763" s="4"/>
      <c r="N763" s="4" t="s">
        <v>72</v>
      </c>
      <c r="O763" s="4" t="s">
        <v>72</v>
      </c>
      <c r="P763" s="4"/>
      <c r="Q763" s="4"/>
      <c r="R763" s="4" t="s">
        <v>72</v>
      </c>
      <c r="S763" s="4" t="s">
        <v>71</v>
      </c>
      <c r="T763" s="4" t="s">
        <v>72</v>
      </c>
      <c r="U763" s="4" t="s">
        <v>71</v>
      </c>
      <c r="V763" s="4" t="s">
        <v>73</v>
      </c>
      <c r="W763" s="4" t="s">
        <v>71</v>
      </c>
      <c r="X763" s="4"/>
      <c r="Y763" s="4"/>
      <c r="Z763" s="4"/>
      <c r="AA763" s="4"/>
      <c r="AB763" s="4"/>
      <c r="AC763" s="4"/>
      <c r="AD763" s="4"/>
      <c r="AE763" s="4"/>
      <c r="AF763" s="4" t="s">
        <v>71</v>
      </c>
      <c r="AG763" s="4"/>
      <c r="AH763" s="4" t="s">
        <v>72</v>
      </c>
      <c r="AI763" s="4" t="s">
        <v>71</v>
      </c>
      <c r="AJ763" s="4" t="s">
        <v>72</v>
      </c>
      <c r="AK763" s="4" t="s">
        <v>73</v>
      </c>
      <c r="AL763" s="4" t="s">
        <v>73</v>
      </c>
      <c r="AM763" s="4" t="s">
        <v>75</v>
      </c>
      <c r="AN763" s="4" t="s">
        <v>75</v>
      </c>
      <c r="AO763" s="4" t="s">
        <v>75</v>
      </c>
      <c r="AP763" s="4" t="s">
        <v>73</v>
      </c>
      <c r="AQ763" s="4" t="s">
        <v>71</v>
      </c>
      <c r="AR763" s="4" t="s">
        <v>72</v>
      </c>
      <c r="AS763" s="4"/>
      <c r="AT763" s="4" t="s">
        <v>72</v>
      </c>
      <c r="AU763" s="4" t="s">
        <v>75</v>
      </c>
      <c r="AV763" s="4" t="s">
        <v>72</v>
      </c>
      <c r="AW763" s="4" t="s">
        <v>73</v>
      </c>
      <c r="AX763" s="4" t="s">
        <v>73</v>
      </c>
      <c r="AY763" s="4" t="s">
        <v>324</v>
      </c>
      <c r="AZ763" s="4" t="s">
        <v>75</v>
      </c>
      <c r="BA763" s="4" t="s">
        <v>72</v>
      </c>
      <c r="BB763" s="4"/>
      <c r="BC763" s="4"/>
      <c r="BD763" s="4" t="s">
        <v>73</v>
      </c>
      <c r="BE763" s="4" t="s">
        <v>7760</v>
      </c>
      <c r="BF763" s="4" t="s">
        <v>80</v>
      </c>
      <c r="BG763" s="4" t="s">
        <v>255</v>
      </c>
      <c r="BH763" s="4" t="s">
        <v>7761</v>
      </c>
      <c r="BI763" s="4" t="s">
        <v>7762</v>
      </c>
      <c r="BJ763" s="4" t="s">
        <v>7763</v>
      </c>
      <c r="BK763" s="4" t="s">
        <v>7764</v>
      </c>
      <c r="BL763" s="4">
        <v>12362440588</v>
      </c>
      <c r="BM763" s="4" t="s">
        <v>7765</v>
      </c>
    </row>
    <row r="764" spans="1:65" s="8" customFormat="1" ht="15" customHeight="1" x14ac:dyDescent="0.2">
      <c r="A764" s="4" t="s">
        <v>7766</v>
      </c>
      <c r="B764" s="4" t="s">
        <v>7766</v>
      </c>
      <c r="C764" s="14">
        <v>43482</v>
      </c>
      <c r="D764" s="14" t="s">
        <v>68</v>
      </c>
      <c r="E764" s="4" t="s">
        <v>6719</v>
      </c>
      <c r="F764" s="4" t="s">
        <v>6719</v>
      </c>
      <c r="G764" s="4" t="s">
        <v>292</v>
      </c>
      <c r="H764" s="4" t="s">
        <v>292</v>
      </c>
      <c r="I764" s="4" t="s">
        <v>69</v>
      </c>
      <c r="J764" s="4" t="s">
        <v>1479</v>
      </c>
      <c r="K764" s="4" t="s">
        <v>73</v>
      </c>
      <c r="L764" s="4" t="s">
        <v>75</v>
      </c>
      <c r="M764" s="4"/>
      <c r="N764" s="4" t="s">
        <v>72</v>
      </c>
      <c r="O764" s="4" t="s">
        <v>72</v>
      </c>
      <c r="P764" s="4"/>
      <c r="Q764" s="4"/>
      <c r="R764" s="4" t="s">
        <v>72</v>
      </c>
      <c r="S764" s="4" t="s">
        <v>75</v>
      </c>
      <c r="T764" s="4" t="s">
        <v>72</v>
      </c>
      <c r="U764" s="4" t="s">
        <v>75</v>
      </c>
      <c r="V764" s="4" t="s">
        <v>75</v>
      </c>
      <c r="W764" s="4" t="s">
        <v>73</v>
      </c>
      <c r="X764" s="4" t="s">
        <v>75</v>
      </c>
      <c r="Y764" s="4"/>
      <c r="Z764" s="4" t="s">
        <v>75</v>
      </c>
      <c r="AA764" s="4"/>
      <c r="AB764" s="4" t="s">
        <v>75</v>
      </c>
      <c r="AC764" s="4"/>
      <c r="AD764" s="4" t="s">
        <v>75</v>
      </c>
      <c r="AE764" s="4" t="s">
        <v>75</v>
      </c>
      <c r="AF764" s="4" t="s">
        <v>73</v>
      </c>
      <c r="AG764" s="4" t="s">
        <v>75</v>
      </c>
      <c r="AH764" s="4" t="s">
        <v>72</v>
      </c>
      <c r="AI764" s="4" t="s">
        <v>73</v>
      </c>
      <c r="AJ764" s="4" t="s">
        <v>1093</v>
      </c>
      <c r="AK764" s="4" t="s">
        <v>75</v>
      </c>
      <c r="AL764" s="4"/>
      <c r="AM764" s="4"/>
      <c r="AN764" s="4"/>
      <c r="AO764" s="4"/>
      <c r="AP764" s="4"/>
      <c r="AQ764" s="4" t="s">
        <v>71</v>
      </c>
      <c r="AR764" s="4" t="s">
        <v>72</v>
      </c>
      <c r="AS764" s="4"/>
      <c r="AT764" s="4" t="s">
        <v>72</v>
      </c>
      <c r="AU764" s="4" t="s">
        <v>75</v>
      </c>
      <c r="AV764" s="4" t="s">
        <v>72</v>
      </c>
      <c r="AW764" s="4" t="s">
        <v>73</v>
      </c>
      <c r="AX764" s="4" t="s">
        <v>73</v>
      </c>
      <c r="AY764" s="4" t="s">
        <v>324</v>
      </c>
      <c r="AZ764" s="4" t="s">
        <v>71</v>
      </c>
      <c r="BA764" s="4" t="s">
        <v>72</v>
      </c>
      <c r="BB764" s="4"/>
      <c r="BC764" s="4"/>
      <c r="BD764" s="4" t="s">
        <v>75</v>
      </c>
      <c r="BE764" s="4"/>
      <c r="BF764" s="4" t="s">
        <v>80</v>
      </c>
      <c r="BG764" s="4" t="s">
        <v>81</v>
      </c>
      <c r="BH764" s="4" t="s">
        <v>7767</v>
      </c>
      <c r="BI764" s="4" t="s">
        <v>7768</v>
      </c>
      <c r="BJ764" s="4" t="s">
        <v>7769</v>
      </c>
      <c r="BK764" s="4" t="s">
        <v>7770</v>
      </c>
      <c r="BL764" s="4">
        <v>12362449949</v>
      </c>
      <c r="BM764" s="4" t="s">
        <v>7771</v>
      </c>
    </row>
    <row r="765" spans="1:65" s="8" customFormat="1" ht="15" customHeight="1" x14ac:dyDescent="0.2">
      <c r="A765" s="4" t="s">
        <v>7772</v>
      </c>
      <c r="B765" s="4" t="s">
        <v>7773</v>
      </c>
      <c r="C765" s="14">
        <v>43556</v>
      </c>
      <c r="D765" s="14" t="s">
        <v>359</v>
      </c>
      <c r="E765" s="4" t="s">
        <v>7774</v>
      </c>
      <c r="F765" s="4" t="s">
        <v>7775</v>
      </c>
      <c r="G765" s="4" t="s">
        <v>359</v>
      </c>
      <c r="H765" s="4" t="s">
        <v>969</v>
      </c>
      <c r="I765" s="4" t="s">
        <v>94</v>
      </c>
      <c r="J765" s="4" t="s">
        <v>7776</v>
      </c>
      <c r="K765" s="4" t="s">
        <v>71</v>
      </c>
      <c r="L765" s="4"/>
      <c r="M765" s="4"/>
      <c r="N765" s="4" t="s">
        <v>72</v>
      </c>
      <c r="O765" s="4" t="s">
        <v>72</v>
      </c>
      <c r="P765" s="4"/>
      <c r="Q765" s="4"/>
      <c r="R765" s="4" t="s">
        <v>72</v>
      </c>
      <c r="S765" s="4"/>
      <c r="T765" s="4" t="s">
        <v>72</v>
      </c>
      <c r="U765" s="4"/>
      <c r="V765" s="4"/>
      <c r="W765" s="4" t="s">
        <v>71</v>
      </c>
      <c r="X765" s="4"/>
      <c r="Y765" s="4"/>
      <c r="Z765" s="4"/>
      <c r="AA765" s="4"/>
      <c r="AB765" s="4"/>
      <c r="AC765" s="4"/>
      <c r="AD765" s="4"/>
      <c r="AE765" s="4"/>
      <c r="AF765" s="4" t="s">
        <v>71</v>
      </c>
      <c r="AG765" s="4"/>
      <c r="AH765" s="4" t="s">
        <v>72</v>
      </c>
      <c r="AI765" s="4" t="s">
        <v>71</v>
      </c>
      <c r="AJ765" s="4" t="s">
        <v>72</v>
      </c>
      <c r="AK765" s="4" t="s">
        <v>71</v>
      </c>
      <c r="AL765" s="4"/>
      <c r="AM765" s="4"/>
      <c r="AN765" s="4"/>
      <c r="AO765" s="4"/>
      <c r="AP765" s="4"/>
      <c r="AQ765" s="4" t="s">
        <v>71</v>
      </c>
      <c r="AR765" s="4" t="s">
        <v>72</v>
      </c>
      <c r="AS765" s="4"/>
      <c r="AT765" s="4" t="s">
        <v>72</v>
      </c>
      <c r="AU765" s="4" t="s">
        <v>71</v>
      </c>
      <c r="AV765" s="4" t="s">
        <v>72</v>
      </c>
      <c r="AW765" s="4" t="s">
        <v>71</v>
      </c>
      <c r="AX765" s="4"/>
      <c r="AY765" s="4" t="s">
        <v>72</v>
      </c>
      <c r="AZ765" s="4" t="s">
        <v>75</v>
      </c>
      <c r="BA765" s="4" t="s">
        <v>72</v>
      </c>
      <c r="BB765" s="4"/>
      <c r="BC765" s="4"/>
      <c r="BD765" s="4" t="s">
        <v>73</v>
      </c>
      <c r="BE765" s="4" t="s">
        <v>7777</v>
      </c>
      <c r="BF765" s="4" t="s">
        <v>80</v>
      </c>
      <c r="BG765" s="4" t="s">
        <v>204</v>
      </c>
      <c r="BH765" s="4" t="s">
        <v>7778</v>
      </c>
      <c r="BI765" s="4" t="s">
        <v>7779</v>
      </c>
      <c r="BJ765" s="4" t="s">
        <v>7780</v>
      </c>
      <c r="BK765" s="4" t="s">
        <v>7781</v>
      </c>
      <c r="BL765" s="4">
        <v>12361076176</v>
      </c>
      <c r="BM765" s="4" t="s">
        <v>7782</v>
      </c>
    </row>
    <row r="766" spans="1:65" s="8" customFormat="1" ht="15" customHeight="1" x14ac:dyDescent="0.2">
      <c r="A766" s="4" t="s">
        <v>7783</v>
      </c>
      <c r="B766" s="4" t="s">
        <v>7784</v>
      </c>
      <c r="C766" s="14">
        <v>43556</v>
      </c>
      <c r="D766" s="14" t="s">
        <v>359</v>
      </c>
      <c r="E766" s="4" t="s">
        <v>5947</v>
      </c>
      <c r="F766" s="4" t="s">
        <v>5948</v>
      </c>
      <c r="G766" s="4" t="s">
        <v>359</v>
      </c>
      <c r="H766" s="4" t="s">
        <v>969</v>
      </c>
      <c r="I766" s="4" t="s">
        <v>94</v>
      </c>
      <c r="J766" s="4" t="s">
        <v>7785</v>
      </c>
      <c r="K766" s="4" t="s">
        <v>73</v>
      </c>
      <c r="L766" s="4" t="s">
        <v>73</v>
      </c>
      <c r="M766" s="4" t="s">
        <v>71</v>
      </c>
      <c r="N766" s="4" t="s">
        <v>72</v>
      </c>
      <c r="O766" s="4" t="s">
        <v>72</v>
      </c>
      <c r="P766" s="4"/>
      <c r="Q766" s="4"/>
      <c r="R766" s="4" t="s">
        <v>72</v>
      </c>
      <c r="S766" s="4" t="s">
        <v>71</v>
      </c>
      <c r="T766" s="4" t="s">
        <v>72</v>
      </c>
      <c r="U766" s="4" t="s">
        <v>73</v>
      </c>
      <c r="V766" s="4" t="s">
        <v>73</v>
      </c>
      <c r="W766" s="4" t="s">
        <v>71</v>
      </c>
      <c r="X766" s="4"/>
      <c r="Y766" s="4"/>
      <c r="Z766" s="4"/>
      <c r="AA766" s="4"/>
      <c r="AB766" s="4"/>
      <c r="AC766" s="4"/>
      <c r="AD766" s="4"/>
      <c r="AE766" s="4"/>
      <c r="AF766" s="4" t="s">
        <v>71</v>
      </c>
      <c r="AG766" s="4"/>
      <c r="AH766" s="4" t="s">
        <v>72</v>
      </c>
      <c r="AI766" s="4" t="s">
        <v>71</v>
      </c>
      <c r="AJ766" s="4" t="s">
        <v>72</v>
      </c>
      <c r="AK766" s="4" t="s">
        <v>73</v>
      </c>
      <c r="AL766" s="4" t="s">
        <v>73</v>
      </c>
      <c r="AM766" s="4" t="s">
        <v>71</v>
      </c>
      <c r="AN766" s="4" t="s">
        <v>71</v>
      </c>
      <c r="AO766" s="4" t="s">
        <v>73</v>
      </c>
      <c r="AP766" s="4" t="s">
        <v>71</v>
      </c>
      <c r="AQ766" s="4" t="s">
        <v>73</v>
      </c>
      <c r="AR766" s="4" t="s">
        <v>6360</v>
      </c>
      <c r="AS766" s="4" t="s">
        <v>73</v>
      </c>
      <c r="AT766" s="4" t="s">
        <v>72</v>
      </c>
      <c r="AU766" s="4" t="s">
        <v>71</v>
      </c>
      <c r="AV766" s="4" t="s">
        <v>72</v>
      </c>
      <c r="AW766" s="4" t="s">
        <v>73</v>
      </c>
      <c r="AX766" s="4" t="s">
        <v>73</v>
      </c>
      <c r="AY766" s="4" t="s">
        <v>1631</v>
      </c>
      <c r="AZ766" s="4" t="s">
        <v>73</v>
      </c>
      <c r="BA766" s="4" t="s">
        <v>132</v>
      </c>
      <c r="BB766" s="4" t="s">
        <v>75</v>
      </c>
      <c r="BC766" s="4"/>
      <c r="BD766" s="4" t="s">
        <v>71</v>
      </c>
      <c r="BE766" s="4"/>
      <c r="BF766" s="4" t="s">
        <v>588</v>
      </c>
      <c r="BG766" s="4" t="s">
        <v>973</v>
      </c>
      <c r="BH766" s="4" t="s">
        <v>7786</v>
      </c>
      <c r="BI766" s="4" t="s">
        <v>7787</v>
      </c>
      <c r="BJ766" s="4" t="s">
        <v>7788</v>
      </c>
      <c r="BK766" s="4" t="s">
        <v>7789</v>
      </c>
      <c r="BL766" s="4">
        <v>12360947964</v>
      </c>
      <c r="BM766" s="4" t="s">
        <v>7790</v>
      </c>
    </row>
    <row r="767" spans="1:65" s="7" customFormat="1" ht="15" customHeight="1" x14ac:dyDescent="0.2">
      <c r="A767" s="4" t="s">
        <v>7791</v>
      </c>
      <c r="B767" s="4" t="s">
        <v>7791</v>
      </c>
      <c r="C767" s="14">
        <v>44110</v>
      </c>
      <c r="D767" s="14" t="s">
        <v>66</v>
      </c>
      <c r="E767" s="4" t="s">
        <v>7792</v>
      </c>
      <c r="F767" s="4" t="s">
        <v>7792</v>
      </c>
      <c r="G767" s="4" t="s">
        <v>5674</v>
      </c>
      <c r="H767" s="4" t="s">
        <v>303</v>
      </c>
      <c r="I767" s="4" t="s">
        <v>69</v>
      </c>
      <c r="J767" s="4" t="s">
        <v>95</v>
      </c>
      <c r="K767" s="4" t="s">
        <v>71</v>
      </c>
      <c r="L767" s="4"/>
      <c r="M767" s="4"/>
      <c r="N767" s="4" t="s">
        <v>72</v>
      </c>
      <c r="O767" s="4" t="s">
        <v>72</v>
      </c>
      <c r="P767" s="4"/>
      <c r="Q767" s="4"/>
      <c r="R767" s="4" t="s">
        <v>72</v>
      </c>
      <c r="S767" s="4"/>
      <c r="T767" s="4" t="s">
        <v>72</v>
      </c>
      <c r="U767" s="4"/>
      <c r="V767" s="4"/>
      <c r="W767" s="4" t="s">
        <v>73</v>
      </c>
      <c r="X767" s="4" t="s">
        <v>71</v>
      </c>
      <c r="Y767" s="4"/>
      <c r="Z767" s="4" t="s">
        <v>71</v>
      </c>
      <c r="AA767" s="4"/>
      <c r="AB767" s="4" t="s">
        <v>71</v>
      </c>
      <c r="AC767" s="4"/>
      <c r="AD767" s="4" t="s">
        <v>71</v>
      </c>
      <c r="AE767" s="4" t="s">
        <v>71</v>
      </c>
      <c r="AF767" s="4" t="s">
        <v>73</v>
      </c>
      <c r="AG767" s="4" t="s">
        <v>71</v>
      </c>
      <c r="AH767" s="4" t="s">
        <v>72</v>
      </c>
      <c r="AI767" s="4" t="s">
        <v>71</v>
      </c>
      <c r="AJ767" s="4" t="s">
        <v>72</v>
      </c>
      <c r="AK767" s="4" t="s">
        <v>71</v>
      </c>
      <c r="AL767" s="4"/>
      <c r="AM767" s="4"/>
      <c r="AN767" s="4"/>
      <c r="AO767" s="4"/>
      <c r="AP767" s="4"/>
      <c r="AQ767" s="4" t="s">
        <v>71</v>
      </c>
      <c r="AR767" s="4" t="s">
        <v>72</v>
      </c>
      <c r="AS767" s="4"/>
      <c r="AT767" s="4" t="s">
        <v>7793</v>
      </c>
      <c r="AU767" s="4" t="s">
        <v>71</v>
      </c>
      <c r="AV767" s="4" t="s">
        <v>72</v>
      </c>
      <c r="AW767" s="4" t="s">
        <v>71</v>
      </c>
      <c r="AX767" s="4"/>
      <c r="AY767" s="4" t="s">
        <v>72</v>
      </c>
      <c r="AZ767" s="4" t="s">
        <v>73</v>
      </c>
      <c r="BA767" s="4" t="s">
        <v>7794</v>
      </c>
      <c r="BB767" s="4" t="s">
        <v>73</v>
      </c>
      <c r="BC767" s="4" t="s">
        <v>7795</v>
      </c>
      <c r="BD767" s="4" t="s">
        <v>75</v>
      </c>
      <c r="BE767" s="4"/>
      <c r="BF767" s="4" t="s">
        <v>80</v>
      </c>
      <c r="BG767" s="4" t="s">
        <v>81</v>
      </c>
      <c r="BH767" s="4" t="s">
        <v>7796</v>
      </c>
      <c r="BI767" s="4" t="s">
        <v>7797</v>
      </c>
      <c r="BJ767" s="4" t="s">
        <v>7798</v>
      </c>
      <c r="BK767" s="2" t="s">
        <v>7799</v>
      </c>
      <c r="BL767" s="4">
        <v>12359021053</v>
      </c>
      <c r="BM767" s="4" t="s">
        <v>7800</v>
      </c>
    </row>
    <row r="768" spans="1:65" s="8" customFormat="1" ht="15" customHeight="1" x14ac:dyDescent="0.2">
      <c r="A768" s="4" t="s">
        <v>7801</v>
      </c>
      <c r="B768" s="4" t="s">
        <v>7801</v>
      </c>
      <c r="C768" s="14">
        <v>43509</v>
      </c>
      <c r="D768" s="14" t="s">
        <v>68</v>
      </c>
      <c r="E768" s="4" t="s">
        <v>6719</v>
      </c>
      <c r="F768" s="4" t="s">
        <v>6719</v>
      </c>
      <c r="G768" s="4" t="s">
        <v>292</v>
      </c>
      <c r="H768" s="4" t="s">
        <v>292</v>
      </c>
      <c r="I768" s="4" t="s">
        <v>69</v>
      </c>
      <c r="J768" s="4" t="s">
        <v>7802</v>
      </c>
      <c r="K768" s="4" t="s">
        <v>73</v>
      </c>
      <c r="L768" s="4" t="s">
        <v>73</v>
      </c>
      <c r="M768" s="4" t="s">
        <v>73</v>
      </c>
      <c r="N768" s="4" t="s">
        <v>293</v>
      </c>
      <c r="O768" s="4" t="s">
        <v>2472</v>
      </c>
      <c r="P768" s="4" t="s">
        <v>73</v>
      </c>
      <c r="Q768" s="4" t="s">
        <v>75</v>
      </c>
      <c r="R768" s="4" t="s">
        <v>72</v>
      </c>
      <c r="S768" s="4" t="s">
        <v>75</v>
      </c>
      <c r="T768" s="4" t="s">
        <v>72</v>
      </c>
      <c r="U768" s="4" t="s">
        <v>75</v>
      </c>
      <c r="V768" s="4" t="s">
        <v>71</v>
      </c>
      <c r="W768" s="4" t="s">
        <v>73</v>
      </c>
      <c r="X768" s="4" t="s">
        <v>75</v>
      </c>
      <c r="Y768" s="4"/>
      <c r="Z768" s="4" t="s">
        <v>75</v>
      </c>
      <c r="AA768" s="4"/>
      <c r="AB768" s="4" t="s">
        <v>73</v>
      </c>
      <c r="AC768" s="4" t="s">
        <v>7803</v>
      </c>
      <c r="AD768" s="4" t="s">
        <v>75</v>
      </c>
      <c r="AE768" s="4" t="s">
        <v>75</v>
      </c>
      <c r="AF768" s="4" t="s">
        <v>73</v>
      </c>
      <c r="AG768" s="4" t="s">
        <v>73</v>
      </c>
      <c r="AH768" s="4" t="s">
        <v>651</v>
      </c>
      <c r="AI768" s="4" t="s">
        <v>71</v>
      </c>
      <c r="AJ768" s="4" t="s">
        <v>72</v>
      </c>
      <c r="AK768" s="4" t="s">
        <v>75</v>
      </c>
      <c r="AL768" s="4"/>
      <c r="AM768" s="4"/>
      <c r="AN768" s="4"/>
      <c r="AO768" s="4"/>
      <c r="AP768" s="4"/>
      <c r="AQ768" s="4" t="s">
        <v>71</v>
      </c>
      <c r="AR768" s="4" t="s">
        <v>72</v>
      </c>
      <c r="AS768" s="4"/>
      <c r="AT768" s="4" t="s">
        <v>117</v>
      </c>
      <c r="AU768" s="4" t="s">
        <v>75</v>
      </c>
      <c r="AV768" s="4" t="s">
        <v>72</v>
      </c>
      <c r="AW768" s="4" t="s">
        <v>71</v>
      </c>
      <c r="AX768" s="4"/>
      <c r="AY768" s="4" t="s">
        <v>72</v>
      </c>
      <c r="AZ768" s="4" t="s">
        <v>73</v>
      </c>
      <c r="BA768" s="4" t="s">
        <v>132</v>
      </c>
      <c r="BB768" s="4" t="s">
        <v>73</v>
      </c>
      <c r="BC768" s="4" t="s">
        <v>7804</v>
      </c>
      <c r="BD768" s="4" t="s">
        <v>73</v>
      </c>
      <c r="BE768" s="4" t="s">
        <v>7805</v>
      </c>
      <c r="BF768" s="4" t="s">
        <v>80</v>
      </c>
      <c r="BG768" s="4" t="s">
        <v>204</v>
      </c>
      <c r="BH768" s="4" t="s">
        <v>7806</v>
      </c>
      <c r="BI768" s="4" t="s">
        <v>7807</v>
      </c>
      <c r="BJ768" s="4" t="s">
        <v>7808</v>
      </c>
      <c r="BK768" s="4" t="s">
        <v>7809</v>
      </c>
      <c r="BL768" s="4">
        <v>12358967352</v>
      </c>
      <c r="BM768" s="4" t="s">
        <v>7810</v>
      </c>
    </row>
    <row r="769" spans="1:65" s="8" customFormat="1" ht="15" customHeight="1" x14ac:dyDescent="0.2">
      <c r="A769" s="4" t="s">
        <v>7811</v>
      </c>
      <c r="B769" s="4" t="s">
        <v>7811</v>
      </c>
      <c r="C769" s="14">
        <v>43427</v>
      </c>
      <c r="D769" s="14" t="s">
        <v>66</v>
      </c>
      <c r="E769" s="4" t="s">
        <v>5040</v>
      </c>
      <c r="F769" s="4" t="s">
        <v>5040</v>
      </c>
      <c r="G769" s="4" t="s">
        <v>66</v>
      </c>
      <c r="H769" s="4" t="s">
        <v>303</v>
      </c>
      <c r="I769" s="4" t="s">
        <v>69</v>
      </c>
      <c r="J769" s="4" t="s">
        <v>95</v>
      </c>
      <c r="K769" s="4" t="s">
        <v>73</v>
      </c>
      <c r="L769" s="4" t="s">
        <v>71</v>
      </c>
      <c r="M769" s="4"/>
      <c r="N769" s="4" t="s">
        <v>72</v>
      </c>
      <c r="O769" s="4" t="s">
        <v>72</v>
      </c>
      <c r="P769" s="4"/>
      <c r="Q769" s="4"/>
      <c r="R769" s="4" t="s">
        <v>72</v>
      </c>
      <c r="S769" s="4" t="s">
        <v>71</v>
      </c>
      <c r="T769" s="4" t="s">
        <v>72</v>
      </c>
      <c r="U769" s="4" t="s">
        <v>75</v>
      </c>
      <c r="V769" s="4" t="s">
        <v>75</v>
      </c>
      <c r="W769" s="4" t="s">
        <v>73</v>
      </c>
      <c r="X769" s="4" t="s">
        <v>71</v>
      </c>
      <c r="Y769" s="4"/>
      <c r="Z769" s="4" t="s">
        <v>71</v>
      </c>
      <c r="AA769" s="4"/>
      <c r="AB769" s="4" t="s">
        <v>73</v>
      </c>
      <c r="AC769" s="4" t="s">
        <v>7812</v>
      </c>
      <c r="AD769" s="4" t="s">
        <v>71</v>
      </c>
      <c r="AE769" s="4" t="s">
        <v>71</v>
      </c>
      <c r="AF769" s="4" t="s">
        <v>73</v>
      </c>
      <c r="AG769" s="4" t="s">
        <v>73</v>
      </c>
      <c r="AH769" s="4" t="s">
        <v>7813</v>
      </c>
      <c r="AI769" s="4" t="s">
        <v>71</v>
      </c>
      <c r="AJ769" s="4" t="s">
        <v>72</v>
      </c>
      <c r="AK769" s="4" t="s">
        <v>71</v>
      </c>
      <c r="AL769" s="4"/>
      <c r="AM769" s="4"/>
      <c r="AN769" s="4"/>
      <c r="AO769" s="4"/>
      <c r="AP769" s="4"/>
      <c r="AQ769" s="4" t="s">
        <v>71</v>
      </c>
      <c r="AR769" s="4" t="s">
        <v>72</v>
      </c>
      <c r="AS769" s="4"/>
      <c r="AT769" s="4" t="s">
        <v>72</v>
      </c>
      <c r="AU769" s="4" t="s">
        <v>71</v>
      </c>
      <c r="AV769" s="4" t="s">
        <v>72</v>
      </c>
      <c r="AW769" s="4" t="s">
        <v>71</v>
      </c>
      <c r="AX769" s="4"/>
      <c r="AY769" s="4" t="s">
        <v>72</v>
      </c>
      <c r="AZ769" s="4" t="s">
        <v>73</v>
      </c>
      <c r="BA769" s="4" t="s">
        <v>7814</v>
      </c>
      <c r="BB769" s="4" t="s">
        <v>73</v>
      </c>
      <c r="BC769" s="4" t="s">
        <v>7815</v>
      </c>
      <c r="BD769" s="4" t="s">
        <v>75</v>
      </c>
      <c r="BE769" s="4"/>
      <c r="BF769" s="4" t="s">
        <v>75</v>
      </c>
      <c r="BG769" s="4" t="s">
        <v>81</v>
      </c>
      <c r="BH769" s="4" t="s">
        <v>7816</v>
      </c>
      <c r="BI769" s="4" t="s">
        <v>7817</v>
      </c>
      <c r="BJ769" s="4" t="s">
        <v>7818</v>
      </c>
      <c r="BK769" s="4" t="s">
        <v>7819</v>
      </c>
      <c r="BL769" s="4">
        <v>12358485083</v>
      </c>
      <c r="BM769" s="4" t="s">
        <v>7820</v>
      </c>
    </row>
    <row r="770" spans="1:65" s="8" customFormat="1" ht="15" customHeight="1" x14ac:dyDescent="0.2">
      <c r="A770" s="4" t="s">
        <v>7821</v>
      </c>
      <c r="B770" s="4" t="s">
        <v>7821</v>
      </c>
      <c r="C770" s="14">
        <v>43554</v>
      </c>
      <c r="D770" s="14" t="s">
        <v>1678</v>
      </c>
      <c r="E770" s="4" t="s">
        <v>7822</v>
      </c>
      <c r="F770" s="4" t="s">
        <v>7822</v>
      </c>
      <c r="G770" s="4" t="s">
        <v>1678</v>
      </c>
      <c r="H770" s="4" t="s">
        <v>109</v>
      </c>
      <c r="I770" s="4" t="s">
        <v>94</v>
      </c>
      <c r="J770" s="4" t="s">
        <v>2227</v>
      </c>
      <c r="K770" s="4" t="s">
        <v>71</v>
      </c>
      <c r="L770" s="4"/>
      <c r="M770" s="4"/>
      <c r="N770" s="4" t="s">
        <v>72</v>
      </c>
      <c r="O770" s="4" t="s">
        <v>72</v>
      </c>
      <c r="P770" s="4"/>
      <c r="Q770" s="4"/>
      <c r="R770" s="4" t="s">
        <v>72</v>
      </c>
      <c r="S770" s="4"/>
      <c r="T770" s="4" t="s">
        <v>72</v>
      </c>
      <c r="U770" s="4"/>
      <c r="V770" s="4"/>
      <c r="W770" s="4" t="s">
        <v>71</v>
      </c>
      <c r="X770" s="4"/>
      <c r="Y770" s="4"/>
      <c r="Z770" s="4"/>
      <c r="AA770" s="4"/>
      <c r="AB770" s="4"/>
      <c r="AC770" s="4"/>
      <c r="AD770" s="4"/>
      <c r="AE770" s="4"/>
      <c r="AF770" s="4" t="s">
        <v>71</v>
      </c>
      <c r="AG770" s="4"/>
      <c r="AH770" s="4" t="s">
        <v>72</v>
      </c>
      <c r="AI770" s="4" t="s">
        <v>71</v>
      </c>
      <c r="AJ770" s="4" t="s">
        <v>72</v>
      </c>
      <c r="AK770" s="4" t="s">
        <v>75</v>
      </c>
      <c r="AL770" s="4"/>
      <c r="AM770" s="4"/>
      <c r="AN770" s="4"/>
      <c r="AO770" s="4"/>
      <c r="AP770" s="4"/>
      <c r="AQ770" s="4" t="s">
        <v>71</v>
      </c>
      <c r="AR770" s="4" t="s">
        <v>72</v>
      </c>
      <c r="AS770" s="4"/>
      <c r="AT770" s="4" t="s">
        <v>72</v>
      </c>
      <c r="AU770" s="4" t="s">
        <v>75</v>
      </c>
      <c r="AV770" s="4" t="s">
        <v>72</v>
      </c>
      <c r="AW770" s="4" t="s">
        <v>71</v>
      </c>
      <c r="AX770" s="4"/>
      <c r="AY770" s="4" t="s">
        <v>72</v>
      </c>
      <c r="AZ770" s="4" t="s">
        <v>75</v>
      </c>
      <c r="BA770" s="4" t="s">
        <v>72</v>
      </c>
      <c r="BB770" s="4"/>
      <c r="BC770" s="4"/>
      <c r="BD770" s="4" t="s">
        <v>75</v>
      </c>
      <c r="BE770" s="4"/>
      <c r="BF770" s="4" t="s">
        <v>75</v>
      </c>
      <c r="BG770" s="4" t="s">
        <v>81</v>
      </c>
      <c r="BH770" s="4" t="s">
        <v>7823</v>
      </c>
      <c r="BI770" s="4" t="s">
        <v>7824</v>
      </c>
      <c r="BJ770" s="4" t="s">
        <v>7825</v>
      </c>
      <c r="BK770" s="4" t="s">
        <v>7826</v>
      </c>
      <c r="BL770" s="4">
        <v>12355449202</v>
      </c>
      <c r="BM770" s="4" t="s">
        <v>7827</v>
      </c>
    </row>
    <row r="771" spans="1:65" s="7" customFormat="1" ht="15" customHeight="1" x14ac:dyDescent="0.2">
      <c r="A771" s="4" t="s">
        <v>7828</v>
      </c>
      <c r="B771" s="4" t="s">
        <v>7829</v>
      </c>
      <c r="C771" s="14">
        <v>43466</v>
      </c>
      <c r="D771" s="14" t="s">
        <v>194</v>
      </c>
      <c r="E771" s="4" t="s">
        <v>7563</v>
      </c>
      <c r="F771" s="4" t="s">
        <v>7830</v>
      </c>
      <c r="G771" s="4" t="s">
        <v>194</v>
      </c>
      <c r="H771" s="4" t="s">
        <v>969</v>
      </c>
      <c r="I771" s="4" t="s">
        <v>94</v>
      </c>
      <c r="J771" s="4" t="s">
        <v>7831</v>
      </c>
      <c r="K771" s="4" t="s">
        <v>73</v>
      </c>
      <c r="L771" s="4" t="s">
        <v>73</v>
      </c>
      <c r="M771" s="4" t="s">
        <v>73</v>
      </c>
      <c r="N771" s="4" t="s">
        <v>1106</v>
      </c>
      <c r="O771" s="4" t="s">
        <v>2472</v>
      </c>
      <c r="P771" s="4" t="s">
        <v>75</v>
      </c>
      <c r="Q771" s="4" t="s">
        <v>75</v>
      </c>
      <c r="R771" s="4" t="s">
        <v>72</v>
      </c>
      <c r="S771" s="4" t="s">
        <v>73</v>
      </c>
      <c r="T771" s="4" t="s">
        <v>5897</v>
      </c>
      <c r="U771" s="4" t="s">
        <v>75</v>
      </c>
      <c r="V771" s="4" t="s">
        <v>73</v>
      </c>
      <c r="W771" s="4" t="s">
        <v>73</v>
      </c>
      <c r="X771" s="4" t="s">
        <v>73</v>
      </c>
      <c r="Y771" s="4" t="s">
        <v>7832</v>
      </c>
      <c r="Z771" s="4" t="s">
        <v>75</v>
      </c>
      <c r="AA771" s="4"/>
      <c r="AB771" s="4" t="s">
        <v>73</v>
      </c>
      <c r="AC771" s="4" t="s">
        <v>7833</v>
      </c>
      <c r="AD771" s="4" t="s">
        <v>73</v>
      </c>
      <c r="AE771" s="4" t="s">
        <v>73</v>
      </c>
      <c r="AF771" s="4" t="s">
        <v>71</v>
      </c>
      <c r="AG771" s="4"/>
      <c r="AH771" s="4" t="s">
        <v>72</v>
      </c>
      <c r="AI771" s="4" t="s">
        <v>71</v>
      </c>
      <c r="AJ771" s="4" t="s">
        <v>72</v>
      </c>
      <c r="AK771" s="4" t="s">
        <v>73</v>
      </c>
      <c r="AL771" s="4" t="s">
        <v>73</v>
      </c>
      <c r="AM771" s="4" t="s">
        <v>75</v>
      </c>
      <c r="AN771" s="4" t="s">
        <v>75</v>
      </c>
      <c r="AO771" s="4" t="s">
        <v>75</v>
      </c>
      <c r="AP771" s="4" t="s">
        <v>75</v>
      </c>
      <c r="AQ771" s="4" t="s">
        <v>71</v>
      </c>
      <c r="AR771" s="4" t="s">
        <v>72</v>
      </c>
      <c r="AS771" s="4"/>
      <c r="AT771" s="4" t="s">
        <v>72</v>
      </c>
      <c r="AU771" s="4" t="s">
        <v>75</v>
      </c>
      <c r="AV771" s="4" t="s">
        <v>72</v>
      </c>
      <c r="AW771" s="4" t="s">
        <v>71</v>
      </c>
      <c r="AX771" s="4"/>
      <c r="AY771" s="4" t="s">
        <v>72</v>
      </c>
      <c r="AZ771" s="4" t="s">
        <v>75</v>
      </c>
      <c r="BA771" s="4" t="s">
        <v>72</v>
      </c>
      <c r="BB771" s="4"/>
      <c r="BC771" s="4"/>
      <c r="BD771" s="4" t="s">
        <v>75</v>
      </c>
      <c r="BE771" s="4"/>
      <c r="BF771" s="4" t="s">
        <v>80</v>
      </c>
      <c r="BG771" s="4" t="s">
        <v>81</v>
      </c>
      <c r="BH771" s="4" t="s">
        <v>7834</v>
      </c>
      <c r="BI771" s="4" t="s">
        <v>7835</v>
      </c>
      <c r="BJ771" s="4" t="s">
        <v>7836</v>
      </c>
      <c r="BK771" s="2" t="s">
        <v>7837</v>
      </c>
      <c r="BL771" s="4">
        <v>12352562983</v>
      </c>
      <c r="BM771" s="4" t="s">
        <v>7838</v>
      </c>
    </row>
    <row r="772" spans="1:65" s="7" customFormat="1" ht="15" customHeight="1" x14ac:dyDescent="0.2">
      <c r="A772" s="4" t="s">
        <v>7839</v>
      </c>
      <c r="B772" s="4" t="s">
        <v>7840</v>
      </c>
      <c r="C772" s="14">
        <v>43553</v>
      </c>
      <c r="D772" s="14" t="s">
        <v>194</v>
      </c>
      <c r="E772" s="4" t="s">
        <v>7841</v>
      </c>
      <c r="F772" s="4" t="s">
        <v>7842</v>
      </c>
      <c r="G772" s="4" t="s">
        <v>194</v>
      </c>
      <c r="H772" s="4" t="s">
        <v>969</v>
      </c>
      <c r="I772" s="4" t="s">
        <v>94</v>
      </c>
      <c r="J772" s="4" t="s">
        <v>7843</v>
      </c>
      <c r="K772" s="4" t="s">
        <v>73</v>
      </c>
      <c r="L772" s="4" t="s">
        <v>73</v>
      </c>
      <c r="M772" s="4" t="s">
        <v>73</v>
      </c>
      <c r="N772" s="4" t="s">
        <v>1106</v>
      </c>
      <c r="O772" s="4" t="s">
        <v>2472</v>
      </c>
      <c r="P772" s="4" t="s">
        <v>75</v>
      </c>
      <c r="Q772" s="4" t="s">
        <v>73</v>
      </c>
      <c r="R772" s="4" t="s">
        <v>7844</v>
      </c>
      <c r="S772" s="4" t="s">
        <v>73</v>
      </c>
      <c r="T772" s="4" t="s">
        <v>7845</v>
      </c>
      <c r="U772" s="4" t="s">
        <v>75</v>
      </c>
      <c r="V772" s="4" t="s">
        <v>73</v>
      </c>
      <c r="W772" s="4" t="s">
        <v>73</v>
      </c>
      <c r="X772" s="4" t="s">
        <v>75</v>
      </c>
      <c r="Y772" s="4"/>
      <c r="Z772" s="4" t="s">
        <v>75</v>
      </c>
      <c r="AA772" s="4"/>
      <c r="AB772" s="4" t="s">
        <v>73</v>
      </c>
      <c r="AC772" s="4" t="s">
        <v>7846</v>
      </c>
      <c r="AD772" s="4" t="s">
        <v>75</v>
      </c>
      <c r="AE772" s="4" t="s">
        <v>75</v>
      </c>
      <c r="AF772" s="4" t="s">
        <v>73</v>
      </c>
      <c r="AG772" s="4" t="s">
        <v>73</v>
      </c>
      <c r="AH772" s="4" t="s">
        <v>1330</v>
      </c>
      <c r="AI772" s="4" t="s">
        <v>73</v>
      </c>
      <c r="AJ772" s="4" t="s">
        <v>7847</v>
      </c>
      <c r="AK772" s="4" t="s">
        <v>73</v>
      </c>
      <c r="AL772" s="4" t="s">
        <v>73</v>
      </c>
      <c r="AM772" s="4" t="s">
        <v>75</v>
      </c>
      <c r="AN772" s="4" t="s">
        <v>75</v>
      </c>
      <c r="AO772" s="4" t="s">
        <v>75</v>
      </c>
      <c r="AP772" s="4" t="s">
        <v>75</v>
      </c>
      <c r="AQ772" s="4" t="s">
        <v>73</v>
      </c>
      <c r="AR772" s="4" t="s">
        <v>7848</v>
      </c>
      <c r="AS772" s="4" t="s">
        <v>75</v>
      </c>
      <c r="AT772" s="4" t="s">
        <v>72</v>
      </c>
      <c r="AU772" s="4" t="s">
        <v>75</v>
      </c>
      <c r="AV772" s="4" t="s">
        <v>72</v>
      </c>
      <c r="AW772" s="4" t="s">
        <v>71</v>
      </c>
      <c r="AX772" s="4"/>
      <c r="AY772" s="4" t="s">
        <v>72</v>
      </c>
      <c r="AZ772" s="4" t="s">
        <v>75</v>
      </c>
      <c r="BA772" s="4" t="s">
        <v>72</v>
      </c>
      <c r="BB772" s="4"/>
      <c r="BC772" s="4"/>
      <c r="BD772" s="4" t="s">
        <v>75</v>
      </c>
      <c r="BE772" s="4"/>
      <c r="BF772" s="4" t="s">
        <v>75</v>
      </c>
      <c r="BG772" s="4" t="s">
        <v>255</v>
      </c>
      <c r="BH772" s="4" t="s">
        <v>7849</v>
      </c>
      <c r="BI772" s="4" t="s">
        <v>7850</v>
      </c>
      <c r="BJ772" s="4" t="s">
        <v>7851</v>
      </c>
      <c r="BK772" s="2" t="s">
        <v>7852</v>
      </c>
      <c r="BL772" s="4">
        <v>12351876107</v>
      </c>
      <c r="BM772" s="4" t="s">
        <v>7853</v>
      </c>
    </row>
    <row r="773" spans="1:65" s="8" customFormat="1" ht="15" customHeight="1" x14ac:dyDescent="0.2">
      <c r="A773" s="4" t="s">
        <v>7854</v>
      </c>
      <c r="B773" s="4" t="s">
        <v>7854</v>
      </c>
      <c r="C773" s="14">
        <v>44111</v>
      </c>
      <c r="D773" s="14" t="s">
        <v>68</v>
      </c>
      <c r="E773" s="4" t="s">
        <v>6719</v>
      </c>
      <c r="F773" s="4" t="s">
        <v>6719</v>
      </c>
      <c r="G773" s="4" t="s">
        <v>292</v>
      </c>
      <c r="H773" s="4" t="s">
        <v>292</v>
      </c>
      <c r="I773" s="4" t="s">
        <v>69</v>
      </c>
      <c r="J773" s="4" t="s">
        <v>7855</v>
      </c>
      <c r="K773" s="4" t="s">
        <v>71</v>
      </c>
      <c r="L773" s="4"/>
      <c r="M773" s="4"/>
      <c r="N773" s="4" t="s">
        <v>72</v>
      </c>
      <c r="O773" s="4" t="s">
        <v>72</v>
      </c>
      <c r="P773" s="4"/>
      <c r="Q773" s="4"/>
      <c r="R773" s="4" t="s">
        <v>72</v>
      </c>
      <c r="S773" s="4"/>
      <c r="T773" s="4" t="s">
        <v>72</v>
      </c>
      <c r="U773" s="4"/>
      <c r="V773" s="4"/>
      <c r="W773" s="4" t="s">
        <v>73</v>
      </c>
      <c r="X773" s="4" t="s">
        <v>73</v>
      </c>
      <c r="Y773" s="4" t="s">
        <v>7856</v>
      </c>
      <c r="Z773" s="4" t="s">
        <v>75</v>
      </c>
      <c r="AA773" s="4"/>
      <c r="AB773" s="4" t="s">
        <v>75</v>
      </c>
      <c r="AC773" s="4"/>
      <c r="AD773" s="4" t="s">
        <v>71</v>
      </c>
      <c r="AE773" s="4" t="s">
        <v>75</v>
      </c>
      <c r="AF773" s="4" t="s">
        <v>71</v>
      </c>
      <c r="AG773" s="4"/>
      <c r="AH773" s="4" t="s">
        <v>72</v>
      </c>
      <c r="AI773" s="4" t="s">
        <v>71</v>
      </c>
      <c r="AJ773" s="4" t="s">
        <v>72</v>
      </c>
      <c r="AK773" s="4" t="s">
        <v>75</v>
      </c>
      <c r="AL773" s="4"/>
      <c r="AM773" s="4"/>
      <c r="AN773" s="4"/>
      <c r="AO773" s="4"/>
      <c r="AP773" s="4"/>
      <c r="AQ773" s="4" t="s">
        <v>71</v>
      </c>
      <c r="AR773" s="4" t="s">
        <v>72</v>
      </c>
      <c r="AS773" s="4"/>
      <c r="AT773" s="4" t="s">
        <v>72</v>
      </c>
      <c r="AU773" s="4" t="s">
        <v>75</v>
      </c>
      <c r="AV773" s="4" t="s">
        <v>72</v>
      </c>
      <c r="AW773" s="4" t="s">
        <v>73</v>
      </c>
      <c r="AX773" s="4" t="s">
        <v>73</v>
      </c>
      <c r="AY773" s="4" t="s">
        <v>324</v>
      </c>
      <c r="AZ773" s="4" t="s">
        <v>75</v>
      </c>
      <c r="BA773" s="4" t="s">
        <v>72</v>
      </c>
      <c r="BB773" s="4"/>
      <c r="BC773" s="4"/>
      <c r="BD773" s="4" t="s">
        <v>75</v>
      </c>
      <c r="BE773" s="4"/>
      <c r="BF773" s="4" t="s">
        <v>80</v>
      </c>
      <c r="BG773" s="4" t="s">
        <v>81</v>
      </c>
      <c r="BH773" s="4" t="s">
        <v>7857</v>
      </c>
      <c r="BI773" s="4" t="s">
        <v>7858</v>
      </c>
      <c r="BJ773" s="4" t="s">
        <v>7859</v>
      </c>
      <c r="BK773" s="4" t="s">
        <v>7860</v>
      </c>
      <c r="BL773" s="4">
        <v>12346193509</v>
      </c>
      <c r="BM773" s="4" t="s">
        <v>7861</v>
      </c>
    </row>
    <row r="774" spans="1:65" s="7" customFormat="1" ht="15" customHeight="1" x14ac:dyDescent="0.2">
      <c r="A774" s="4" t="s">
        <v>7862</v>
      </c>
      <c r="B774" s="4" t="s">
        <v>7863</v>
      </c>
      <c r="C774" s="14">
        <v>43466</v>
      </c>
      <c r="D774" s="14" t="s">
        <v>194</v>
      </c>
      <c r="E774" s="4" t="s">
        <v>7864</v>
      </c>
      <c r="F774" s="4" t="s">
        <v>7865</v>
      </c>
      <c r="G774" s="4" t="s">
        <v>194</v>
      </c>
      <c r="H774" s="4" t="s">
        <v>969</v>
      </c>
      <c r="I774" s="4" t="s">
        <v>94</v>
      </c>
      <c r="J774" s="4" t="s">
        <v>7866</v>
      </c>
      <c r="K774" s="4" t="s">
        <v>73</v>
      </c>
      <c r="L774" s="4" t="s">
        <v>73</v>
      </c>
      <c r="M774" s="4" t="s">
        <v>73</v>
      </c>
      <c r="N774" s="4" t="s">
        <v>1106</v>
      </c>
      <c r="O774" s="4" t="s">
        <v>7867</v>
      </c>
      <c r="P774" s="4" t="s">
        <v>75</v>
      </c>
      <c r="Q774" s="4" t="s">
        <v>73</v>
      </c>
      <c r="R774" s="4" t="s">
        <v>7867</v>
      </c>
      <c r="S774" s="4" t="s">
        <v>73</v>
      </c>
      <c r="T774" s="4" t="s">
        <v>7868</v>
      </c>
      <c r="U774" s="4" t="s">
        <v>73</v>
      </c>
      <c r="V774" s="4" t="s">
        <v>73</v>
      </c>
      <c r="W774" s="4" t="s">
        <v>73</v>
      </c>
      <c r="X774" s="4" t="s">
        <v>75</v>
      </c>
      <c r="Y774" s="4"/>
      <c r="Z774" s="4" t="s">
        <v>75</v>
      </c>
      <c r="AA774" s="4"/>
      <c r="AB774" s="4" t="s">
        <v>75</v>
      </c>
      <c r="AC774" s="4"/>
      <c r="AD774" s="4" t="s">
        <v>75</v>
      </c>
      <c r="AE774" s="4" t="s">
        <v>73</v>
      </c>
      <c r="AF774" s="4" t="s">
        <v>73</v>
      </c>
      <c r="AG774" s="4" t="s">
        <v>73</v>
      </c>
      <c r="AH774" s="4" t="s">
        <v>1330</v>
      </c>
      <c r="AI774" s="4" t="s">
        <v>71</v>
      </c>
      <c r="AJ774" s="4" t="s">
        <v>72</v>
      </c>
      <c r="AK774" s="4" t="s">
        <v>73</v>
      </c>
      <c r="AL774" s="4" t="s">
        <v>73</v>
      </c>
      <c r="AM774" s="4" t="s">
        <v>75</v>
      </c>
      <c r="AN774" s="4" t="s">
        <v>73</v>
      </c>
      <c r="AO774" s="4" t="s">
        <v>75</v>
      </c>
      <c r="AP774" s="4" t="s">
        <v>75</v>
      </c>
      <c r="AQ774" s="4" t="s">
        <v>71</v>
      </c>
      <c r="AR774" s="4" t="s">
        <v>72</v>
      </c>
      <c r="AS774" s="4"/>
      <c r="AT774" s="4" t="s">
        <v>72</v>
      </c>
      <c r="AU774" s="4" t="s">
        <v>75</v>
      </c>
      <c r="AV774" s="4" t="s">
        <v>72</v>
      </c>
      <c r="AW774" s="4" t="s">
        <v>71</v>
      </c>
      <c r="AX774" s="4"/>
      <c r="AY774" s="4" t="s">
        <v>72</v>
      </c>
      <c r="AZ774" s="4" t="s">
        <v>73</v>
      </c>
      <c r="BA774" s="4" t="s">
        <v>132</v>
      </c>
      <c r="BB774" s="4" t="s">
        <v>73</v>
      </c>
      <c r="BC774" s="4" t="s">
        <v>7869</v>
      </c>
      <c r="BD774" s="4" t="s">
        <v>75</v>
      </c>
      <c r="BE774" s="4"/>
      <c r="BF774" s="4" t="s">
        <v>588</v>
      </c>
      <c r="BG774" s="4" t="s">
        <v>204</v>
      </c>
      <c r="BH774" s="4" t="s">
        <v>7870</v>
      </c>
      <c r="BI774" s="4" t="s">
        <v>7871</v>
      </c>
      <c r="BJ774" s="4" t="s">
        <v>7872</v>
      </c>
      <c r="BK774" s="2" t="s">
        <v>7873</v>
      </c>
      <c r="BL774" s="4">
        <v>12345516718</v>
      </c>
      <c r="BM774" s="4" t="s">
        <v>7838</v>
      </c>
    </row>
    <row r="775" spans="1:65" s="7" customFormat="1" ht="15" customHeight="1" x14ac:dyDescent="0.2">
      <c r="A775" s="4" t="s">
        <v>7874</v>
      </c>
      <c r="B775" s="4" t="s">
        <v>7875</v>
      </c>
      <c r="C775" s="14">
        <v>43466</v>
      </c>
      <c r="D775" s="14" t="s">
        <v>194</v>
      </c>
      <c r="E775" s="4" t="s">
        <v>6324</v>
      </c>
      <c r="F775" s="4" t="s">
        <v>6325</v>
      </c>
      <c r="G775" s="4" t="s">
        <v>194</v>
      </c>
      <c r="H775" s="4" t="s">
        <v>969</v>
      </c>
      <c r="I775" s="4" t="s">
        <v>94</v>
      </c>
      <c r="J775" s="4" t="s">
        <v>7876</v>
      </c>
      <c r="K775" s="4" t="s">
        <v>73</v>
      </c>
      <c r="L775" s="4" t="s">
        <v>73</v>
      </c>
      <c r="M775" s="4" t="s">
        <v>71</v>
      </c>
      <c r="N775" s="4" t="s">
        <v>72</v>
      </c>
      <c r="O775" s="4" t="s">
        <v>72</v>
      </c>
      <c r="P775" s="4"/>
      <c r="Q775" s="4"/>
      <c r="R775" s="4" t="s">
        <v>72</v>
      </c>
      <c r="S775" s="4" t="s">
        <v>73</v>
      </c>
      <c r="T775" s="4" t="s">
        <v>7877</v>
      </c>
      <c r="U775" s="4" t="s">
        <v>75</v>
      </c>
      <c r="V775" s="4" t="s">
        <v>73</v>
      </c>
      <c r="W775" s="4" t="s">
        <v>73</v>
      </c>
      <c r="X775" s="4" t="s">
        <v>73</v>
      </c>
      <c r="Y775" s="4" t="s">
        <v>2910</v>
      </c>
      <c r="Z775" s="4" t="s">
        <v>73</v>
      </c>
      <c r="AA775" s="4" t="s">
        <v>7878</v>
      </c>
      <c r="AB775" s="4" t="s">
        <v>73</v>
      </c>
      <c r="AC775" s="4" t="s">
        <v>7879</v>
      </c>
      <c r="AD775" s="4" t="s">
        <v>73</v>
      </c>
      <c r="AE775" s="4" t="s">
        <v>73</v>
      </c>
      <c r="AF775" s="4" t="s">
        <v>73</v>
      </c>
      <c r="AG775" s="4" t="s">
        <v>73</v>
      </c>
      <c r="AH775" s="4" t="s">
        <v>651</v>
      </c>
      <c r="AI775" s="4" t="s">
        <v>71</v>
      </c>
      <c r="AJ775" s="4" t="s">
        <v>72</v>
      </c>
      <c r="AK775" s="4" t="s">
        <v>73</v>
      </c>
      <c r="AL775" s="4" t="s">
        <v>73</v>
      </c>
      <c r="AM775" s="4" t="s">
        <v>75</v>
      </c>
      <c r="AN775" s="4" t="s">
        <v>75</v>
      </c>
      <c r="AO775" s="4" t="s">
        <v>75</v>
      </c>
      <c r="AP775" s="4" t="s">
        <v>75</v>
      </c>
      <c r="AQ775" s="4" t="s">
        <v>73</v>
      </c>
      <c r="AR775" s="4" t="s">
        <v>7880</v>
      </c>
      <c r="AS775" s="4" t="s">
        <v>75</v>
      </c>
      <c r="AT775" s="4" t="s">
        <v>72</v>
      </c>
      <c r="AU775" s="4" t="s">
        <v>75</v>
      </c>
      <c r="AV775" s="4" t="s">
        <v>72</v>
      </c>
      <c r="AW775" s="4" t="s">
        <v>71</v>
      </c>
      <c r="AX775" s="4"/>
      <c r="AY775" s="4" t="s">
        <v>72</v>
      </c>
      <c r="AZ775" s="4" t="s">
        <v>75</v>
      </c>
      <c r="BA775" s="4" t="s">
        <v>72</v>
      </c>
      <c r="BB775" s="4"/>
      <c r="BC775" s="4"/>
      <c r="BD775" s="4" t="s">
        <v>75</v>
      </c>
      <c r="BE775" s="4"/>
      <c r="BF775" s="4" t="s">
        <v>80</v>
      </c>
      <c r="BG775" s="4" t="s">
        <v>81</v>
      </c>
      <c r="BH775" s="4" t="s">
        <v>7881</v>
      </c>
      <c r="BI775" s="4" t="s">
        <v>7882</v>
      </c>
      <c r="BJ775" s="4" t="s">
        <v>7883</v>
      </c>
      <c r="BK775" s="2" t="s">
        <v>7884</v>
      </c>
      <c r="BL775" s="4">
        <v>12345214980</v>
      </c>
      <c r="BM775" s="4" t="s">
        <v>7838</v>
      </c>
    </row>
    <row r="776" spans="1:65" s="8" customFormat="1" ht="15" customHeight="1" x14ac:dyDescent="0.2">
      <c r="A776" s="4" t="s">
        <v>7885</v>
      </c>
      <c r="B776" s="4" t="s">
        <v>7885</v>
      </c>
      <c r="C776" s="14">
        <v>43461</v>
      </c>
      <c r="D776" s="14" t="s">
        <v>1810</v>
      </c>
      <c r="E776" s="4" t="s">
        <v>7886</v>
      </c>
      <c r="F776" s="4" t="s">
        <v>7886</v>
      </c>
      <c r="G776" s="4" t="s">
        <v>359</v>
      </c>
      <c r="H776" s="4" t="s">
        <v>109</v>
      </c>
      <c r="I776" s="4" t="s">
        <v>94</v>
      </c>
      <c r="J776" s="4" t="s">
        <v>2034</v>
      </c>
      <c r="K776" s="4" t="s">
        <v>73</v>
      </c>
      <c r="L776" s="4" t="s">
        <v>73</v>
      </c>
      <c r="M776" s="4" t="s">
        <v>73</v>
      </c>
      <c r="N776" s="4" t="s">
        <v>5896</v>
      </c>
      <c r="O776" s="4" t="s">
        <v>1254</v>
      </c>
      <c r="P776" s="4" t="s">
        <v>75</v>
      </c>
      <c r="Q776" s="4" t="s">
        <v>71</v>
      </c>
      <c r="R776" s="4" t="s">
        <v>72</v>
      </c>
      <c r="S776" s="4" t="s">
        <v>75</v>
      </c>
      <c r="T776" s="4" t="s">
        <v>72</v>
      </c>
      <c r="U776" s="4" t="s">
        <v>73</v>
      </c>
      <c r="V776" s="4" t="s">
        <v>75</v>
      </c>
      <c r="W776" s="4" t="s">
        <v>73</v>
      </c>
      <c r="X776" s="4" t="s">
        <v>73</v>
      </c>
      <c r="Y776" s="4" t="s">
        <v>1208</v>
      </c>
      <c r="Z776" s="4" t="s">
        <v>73</v>
      </c>
      <c r="AA776" s="4" t="s">
        <v>1208</v>
      </c>
      <c r="AB776" s="4" t="s">
        <v>75</v>
      </c>
      <c r="AC776" s="4"/>
      <c r="AD776" s="4" t="s">
        <v>75</v>
      </c>
      <c r="AE776" s="4" t="s">
        <v>75</v>
      </c>
      <c r="AF776" s="4" t="s">
        <v>71</v>
      </c>
      <c r="AG776" s="4"/>
      <c r="AH776" s="4" t="s">
        <v>72</v>
      </c>
      <c r="AI776" s="4" t="s">
        <v>71</v>
      </c>
      <c r="AJ776" s="4" t="s">
        <v>72</v>
      </c>
      <c r="AK776" s="4" t="s">
        <v>75</v>
      </c>
      <c r="AL776" s="4"/>
      <c r="AM776" s="4"/>
      <c r="AN776" s="4"/>
      <c r="AO776" s="4"/>
      <c r="AP776" s="4"/>
      <c r="AQ776" s="4" t="s">
        <v>71</v>
      </c>
      <c r="AR776" s="4" t="s">
        <v>72</v>
      </c>
      <c r="AS776" s="4"/>
      <c r="AT776" s="4" t="s">
        <v>72</v>
      </c>
      <c r="AU776" s="4" t="s">
        <v>75</v>
      </c>
      <c r="AV776" s="4" t="s">
        <v>72</v>
      </c>
      <c r="AW776" s="4" t="s">
        <v>73</v>
      </c>
      <c r="AX776" s="4" t="s">
        <v>73</v>
      </c>
      <c r="AY776" s="4" t="s">
        <v>425</v>
      </c>
      <c r="AZ776" s="4" t="s">
        <v>75</v>
      </c>
      <c r="BA776" s="4" t="s">
        <v>72</v>
      </c>
      <c r="BB776" s="4"/>
      <c r="BC776" s="4"/>
      <c r="BD776" s="4" t="s">
        <v>75</v>
      </c>
      <c r="BE776" s="4"/>
      <c r="BF776" s="4" t="s">
        <v>80</v>
      </c>
      <c r="BG776" s="4" t="s">
        <v>81</v>
      </c>
      <c r="BH776" s="4" t="s">
        <v>7887</v>
      </c>
      <c r="BI776" s="4" t="s">
        <v>7888</v>
      </c>
      <c r="BJ776" s="4" t="s">
        <v>7889</v>
      </c>
      <c r="BK776" s="4" t="s">
        <v>7890</v>
      </c>
      <c r="BL776" s="4">
        <v>12338884139</v>
      </c>
      <c r="BM776" s="4" t="s">
        <v>7891</v>
      </c>
    </row>
    <row r="777" spans="1:65" s="8" customFormat="1" ht="15" customHeight="1" x14ac:dyDescent="0.2">
      <c r="A777" s="4" t="s">
        <v>7892</v>
      </c>
      <c r="B777" s="4" t="s">
        <v>7893</v>
      </c>
      <c r="C777" s="14">
        <v>43900</v>
      </c>
      <c r="D777" s="14" t="s">
        <v>1659</v>
      </c>
      <c r="E777" s="4" t="s">
        <v>7894</v>
      </c>
      <c r="F777" s="4" t="s">
        <v>7895</v>
      </c>
      <c r="G777" s="4" t="s">
        <v>1659</v>
      </c>
      <c r="H777" s="4" t="s">
        <v>109</v>
      </c>
      <c r="I777" s="4" t="s">
        <v>94</v>
      </c>
      <c r="J777" s="4" t="s">
        <v>7896</v>
      </c>
      <c r="K777" s="4" t="s">
        <v>71</v>
      </c>
      <c r="L777" s="4"/>
      <c r="M777" s="4"/>
      <c r="N777" s="4" t="s">
        <v>72</v>
      </c>
      <c r="O777" s="4" t="s">
        <v>72</v>
      </c>
      <c r="P777" s="4"/>
      <c r="Q777" s="4"/>
      <c r="R777" s="4" t="s">
        <v>72</v>
      </c>
      <c r="S777" s="4"/>
      <c r="T777" s="4" t="s">
        <v>72</v>
      </c>
      <c r="U777" s="4"/>
      <c r="V777" s="4"/>
      <c r="W777" s="4" t="s">
        <v>71</v>
      </c>
      <c r="X777" s="4"/>
      <c r="Y777" s="4"/>
      <c r="Z777" s="4"/>
      <c r="AA777" s="4"/>
      <c r="AB777" s="4"/>
      <c r="AC777" s="4"/>
      <c r="AD777" s="4"/>
      <c r="AE777" s="4"/>
      <c r="AF777" s="4" t="s">
        <v>71</v>
      </c>
      <c r="AG777" s="4"/>
      <c r="AH777" s="4" t="s">
        <v>72</v>
      </c>
      <c r="AI777" s="4" t="s">
        <v>71</v>
      </c>
      <c r="AJ777" s="4" t="s">
        <v>72</v>
      </c>
      <c r="AK777" s="4" t="s">
        <v>75</v>
      </c>
      <c r="AL777" s="4"/>
      <c r="AM777" s="4"/>
      <c r="AN777" s="4"/>
      <c r="AO777" s="4"/>
      <c r="AP777" s="4"/>
      <c r="AQ777" s="4" t="s">
        <v>71</v>
      </c>
      <c r="AR777" s="4" t="s">
        <v>72</v>
      </c>
      <c r="AS777" s="4"/>
      <c r="AT777" s="4" t="s">
        <v>72</v>
      </c>
      <c r="AU777" s="4" t="s">
        <v>75</v>
      </c>
      <c r="AV777" s="4" t="s">
        <v>72</v>
      </c>
      <c r="AW777" s="4" t="s">
        <v>71</v>
      </c>
      <c r="AX777" s="4"/>
      <c r="AY777" s="4" t="s">
        <v>72</v>
      </c>
      <c r="AZ777" s="4" t="s">
        <v>75</v>
      </c>
      <c r="BA777" s="4" t="s">
        <v>72</v>
      </c>
      <c r="BB777" s="4"/>
      <c r="BC777" s="4"/>
      <c r="BD777" s="4" t="s">
        <v>75</v>
      </c>
      <c r="BE777" s="4"/>
      <c r="BF777" s="4" t="s">
        <v>75</v>
      </c>
      <c r="BG777" s="4" t="s">
        <v>81</v>
      </c>
      <c r="BH777" s="4" t="s">
        <v>7897</v>
      </c>
      <c r="BI777" s="4" t="s">
        <v>7898</v>
      </c>
      <c r="BJ777" s="4" t="s">
        <v>7899</v>
      </c>
      <c r="BK777" s="4" t="s">
        <v>7900</v>
      </c>
      <c r="BL777" s="4">
        <v>12338657672</v>
      </c>
      <c r="BM777" s="4" t="s">
        <v>7901</v>
      </c>
    </row>
    <row r="778" spans="1:65" s="7" customFormat="1" ht="15" customHeight="1" x14ac:dyDescent="0.2">
      <c r="A778" s="4" t="s">
        <v>7714</v>
      </c>
      <c r="B778" s="4" t="s">
        <v>7715</v>
      </c>
      <c r="C778" s="14">
        <v>43443</v>
      </c>
      <c r="D778" s="14" t="s">
        <v>194</v>
      </c>
      <c r="E778" s="4" t="s">
        <v>7716</v>
      </c>
      <c r="F778" s="4" t="s">
        <v>7717</v>
      </c>
      <c r="G778" s="4" t="s">
        <v>194</v>
      </c>
      <c r="H778" s="4" t="s">
        <v>969</v>
      </c>
      <c r="I778" s="4" t="s">
        <v>94</v>
      </c>
      <c r="J778" s="4" t="s">
        <v>7902</v>
      </c>
      <c r="K778" s="4" t="s">
        <v>71</v>
      </c>
      <c r="L778" s="4"/>
      <c r="M778" s="4"/>
      <c r="N778" s="4" t="s">
        <v>72</v>
      </c>
      <c r="O778" s="4" t="s">
        <v>72</v>
      </c>
      <c r="P778" s="4"/>
      <c r="Q778" s="4"/>
      <c r="R778" s="4" t="s">
        <v>72</v>
      </c>
      <c r="S778" s="4"/>
      <c r="T778" s="4" t="s">
        <v>72</v>
      </c>
      <c r="U778" s="4"/>
      <c r="V778" s="4"/>
      <c r="W778" s="4" t="s">
        <v>73</v>
      </c>
      <c r="X778" s="4" t="s">
        <v>75</v>
      </c>
      <c r="Y778" s="4"/>
      <c r="Z778" s="4" t="s">
        <v>75</v>
      </c>
      <c r="AA778" s="4"/>
      <c r="AB778" s="4" t="s">
        <v>73</v>
      </c>
      <c r="AC778" s="4" t="s">
        <v>7903</v>
      </c>
      <c r="AD778" s="4" t="s">
        <v>73</v>
      </c>
      <c r="AE778" s="4" t="s">
        <v>73</v>
      </c>
      <c r="AF778" s="4" t="s">
        <v>71</v>
      </c>
      <c r="AG778" s="4"/>
      <c r="AH778" s="4" t="s">
        <v>72</v>
      </c>
      <c r="AI778" s="4" t="s">
        <v>71</v>
      </c>
      <c r="AJ778" s="4" t="s">
        <v>72</v>
      </c>
      <c r="AK778" s="4" t="s">
        <v>75</v>
      </c>
      <c r="AL778" s="4"/>
      <c r="AM778" s="4"/>
      <c r="AN778" s="4"/>
      <c r="AO778" s="4"/>
      <c r="AP778" s="4"/>
      <c r="AQ778" s="4" t="s">
        <v>71</v>
      </c>
      <c r="AR778" s="4" t="s">
        <v>72</v>
      </c>
      <c r="AS778" s="4"/>
      <c r="AT778" s="4" t="s">
        <v>72</v>
      </c>
      <c r="AU778" s="4" t="s">
        <v>75</v>
      </c>
      <c r="AV778" s="4" t="s">
        <v>72</v>
      </c>
      <c r="AW778" s="4" t="s">
        <v>71</v>
      </c>
      <c r="AX778" s="4"/>
      <c r="AY778" s="4" t="s">
        <v>72</v>
      </c>
      <c r="AZ778" s="4" t="s">
        <v>75</v>
      </c>
      <c r="BA778" s="4" t="s">
        <v>72</v>
      </c>
      <c r="BB778" s="4"/>
      <c r="BC778" s="4"/>
      <c r="BD778" s="4" t="s">
        <v>75</v>
      </c>
      <c r="BE778" s="4"/>
      <c r="BF778" s="4" t="s">
        <v>80</v>
      </c>
      <c r="BG778" s="4" t="s">
        <v>81</v>
      </c>
      <c r="BH778" s="4" t="s">
        <v>7904</v>
      </c>
      <c r="BI778" s="4" t="s">
        <v>7905</v>
      </c>
      <c r="BJ778" s="4" t="s">
        <v>7906</v>
      </c>
      <c r="BK778" s="2" t="s">
        <v>7907</v>
      </c>
      <c r="BL778" s="4">
        <v>12335568812</v>
      </c>
      <c r="BM778" s="4" t="s">
        <v>7724</v>
      </c>
    </row>
    <row r="779" spans="1:65" s="8" customFormat="1" ht="15" customHeight="1" x14ac:dyDescent="0.2">
      <c r="A779" s="4" t="s">
        <v>7714</v>
      </c>
      <c r="B779" s="4" t="s">
        <v>7715</v>
      </c>
      <c r="C779" s="14">
        <v>43443</v>
      </c>
      <c r="D779" s="14" t="s">
        <v>194</v>
      </c>
      <c r="E779" s="4" t="s">
        <v>7716</v>
      </c>
      <c r="F779" s="4" t="s">
        <v>7717</v>
      </c>
      <c r="G779" s="4" t="s">
        <v>194</v>
      </c>
      <c r="H779" s="4" t="s">
        <v>969</v>
      </c>
      <c r="I779" s="4" t="s">
        <v>94</v>
      </c>
      <c r="J779" s="4" t="s">
        <v>2045</v>
      </c>
      <c r="K779" s="4" t="s">
        <v>73</v>
      </c>
      <c r="L779" s="4" t="s">
        <v>73</v>
      </c>
      <c r="M779" s="4" t="s">
        <v>73</v>
      </c>
      <c r="N779" s="4" t="s">
        <v>7908</v>
      </c>
      <c r="O779" s="4" t="s">
        <v>2472</v>
      </c>
      <c r="P779" s="4" t="s">
        <v>73</v>
      </c>
      <c r="Q779" s="4" t="s">
        <v>73</v>
      </c>
      <c r="R779" s="4" t="s">
        <v>1255</v>
      </c>
      <c r="S779" s="4" t="s">
        <v>75</v>
      </c>
      <c r="T779" s="4" t="s">
        <v>72</v>
      </c>
      <c r="U779" s="4" t="s">
        <v>75</v>
      </c>
      <c r="V779" s="4" t="s">
        <v>73</v>
      </c>
      <c r="W779" s="4" t="s">
        <v>71</v>
      </c>
      <c r="X779" s="4"/>
      <c r="Y779" s="4"/>
      <c r="Z779" s="4"/>
      <c r="AA779" s="4"/>
      <c r="AB779" s="4"/>
      <c r="AC779" s="4"/>
      <c r="AD779" s="4"/>
      <c r="AE779" s="4"/>
      <c r="AF779" s="4" t="s">
        <v>71</v>
      </c>
      <c r="AG779" s="4"/>
      <c r="AH779" s="4" t="s">
        <v>72</v>
      </c>
      <c r="AI779" s="4" t="s">
        <v>71</v>
      </c>
      <c r="AJ779" s="4" t="s">
        <v>72</v>
      </c>
      <c r="AK779" s="4" t="s">
        <v>73</v>
      </c>
      <c r="AL779" s="4" t="s">
        <v>73</v>
      </c>
      <c r="AM779" s="4" t="s">
        <v>71</v>
      </c>
      <c r="AN779" s="4" t="s">
        <v>71</v>
      </c>
      <c r="AO779" s="4" t="s">
        <v>71</v>
      </c>
      <c r="AP779" s="4" t="s">
        <v>71</v>
      </c>
      <c r="AQ779" s="4" t="s">
        <v>71</v>
      </c>
      <c r="AR779" s="4" t="s">
        <v>72</v>
      </c>
      <c r="AS779" s="4"/>
      <c r="AT779" s="4" t="s">
        <v>72</v>
      </c>
      <c r="AU779" s="4" t="s">
        <v>75</v>
      </c>
      <c r="AV779" s="4" t="s">
        <v>72</v>
      </c>
      <c r="AW779" s="4" t="s">
        <v>71</v>
      </c>
      <c r="AX779" s="4"/>
      <c r="AY779" s="4" t="s">
        <v>72</v>
      </c>
      <c r="AZ779" s="4" t="s">
        <v>75</v>
      </c>
      <c r="BA779" s="4" t="s">
        <v>72</v>
      </c>
      <c r="BB779" s="4"/>
      <c r="BC779" s="4"/>
      <c r="BD779" s="4" t="s">
        <v>75</v>
      </c>
      <c r="BE779" s="4"/>
      <c r="BF779" s="4" t="s">
        <v>80</v>
      </c>
      <c r="BG779" s="4" t="s">
        <v>81</v>
      </c>
      <c r="BH779" s="4" t="s">
        <v>7909</v>
      </c>
      <c r="BI779" s="4" t="s">
        <v>7910</v>
      </c>
      <c r="BJ779" s="4" t="s">
        <v>7906</v>
      </c>
      <c r="BK779" s="4" t="s">
        <v>7723</v>
      </c>
      <c r="BL779" s="4">
        <v>12335404701</v>
      </c>
      <c r="BM779" s="4" t="s">
        <v>7724</v>
      </c>
    </row>
    <row r="780" spans="1:65" s="8" customFormat="1" ht="15" customHeight="1" x14ac:dyDescent="0.2">
      <c r="A780" s="4" t="s">
        <v>7911</v>
      </c>
      <c r="B780" s="4" t="s">
        <v>7911</v>
      </c>
      <c r="C780" s="14">
        <v>44000</v>
      </c>
      <c r="D780" s="14" t="s">
        <v>68</v>
      </c>
      <c r="E780" s="4" t="s">
        <v>6719</v>
      </c>
      <c r="F780" s="4" t="s">
        <v>6719</v>
      </c>
      <c r="G780" s="4" t="s">
        <v>292</v>
      </c>
      <c r="H780" s="4" t="s">
        <v>292</v>
      </c>
      <c r="I780" s="4" t="s">
        <v>69</v>
      </c>
      <c r="J780" s="4" t="s">
        <v>7855</v>
      </c>
      <c r="K780" s="4" t="s">
        <v>71</v>
      </c>
      <c r="L780" s="4"/>
      <c r="M780" s="4"/>
      <c r="N780" s="4" t="s">
        <v>72</v>
      </c>
      <c r="O780" s="4" t="s">
        <v>72</v>
      </c>
      <c r="P780" s="4"/>
      <c r="Q780" s="4"/>
      <c r="R780" s="4" t="s">
        <v>72</v>
      </c>
      <c r="S780" s="4"/>
      <c r="T780" s="4" t="s">
        <v>72</v>
      </c>
      <c r="U780" s="4"/>
      <c r="V780" s="4"/>
      <c r="W780" s="4" t="s">
        <v>71</v>
      </c>
      <c r="X780" s="4"/>
      <c r="Y780" s="4"/>
      <c r="Z780" s="4"/>
      <c r="AA780" s="4"/>
      <c r="AB780" s="4"/>
      <c r="AC780" s="4"/>
      <c r="AD780" s="4"/>
      <c r="AE780" s="4"/>
      <c r="AF780" s="4" t="s">
        <v>71</v>
      </c>
      <c r="AG780" s="4"/>
      <c r="AH780" s="4" t="s">
        <v>72</v>
      </c>
      <c r="AI780" s="4" t="s">
        <v>71</v>
      </c>
      <c r="AJ780" s="4" t="s">
        <v>72</v>
      </c>
      <c r="AK780" s="4" t="s">
        <v>75</v>
      </c>
      <c r="AL780" s="4"/>
      <c r="AM780" s="4"/>
      <c r="AN780" s="4"/>
      <c r="AO780" s="4"/>
      <c r="AP780" s="4"/>
      <c r="AQ780" s="4" t="s">
        <v>71</v>
      </c>
      <c r="AR780" s="4" t="s">
        <v>72</v>
      </c>
      <c r="AS780" s="4"/>
      <c r="AT780" s="4" t="s">
        <v>72</v>
      </c>
      <c r="AU780" s="4" t="s">
        <v>75</v>
      </c>
      <c r="AV780" s="4" t="s">
        <v>72</v>
      </c>
      <c r="AW780" s="4" t="s">
        <v>71</v>
      </c>
      <c r="AX780" s="4"/>
      <c r="AY780" s="4" t="s">
        <v>72</v>
      </c>
      <c r="AZ780" s="4" t="s">
        <v>75</v>
      </c>
      <c r="BA780" s="4" t="s">
        <v>72</v>
      </c>
      <c r="BB780" s="4"/>
      <c r="BC780" s="4"/>
      <c r="BD780" s="4" t="s">
        <v>73</v>
      </c>
      <c r="BE780" s="4" t="s">
        <v>7912</v>
      </c>
      <c r="BF780" s="4" t="s">
        <v>75</v>
      </c>
      <c r="BG780" s="4" t="s">
        <v>81</v>
      </c>
      <c r="BH780" s="4" t="s">
        <v>7913</v>
      </c>
      <c r="BI780" s="4" t="s">
        <v>7914</v>
      </c>
      <c r="BJ780" s="4" t="s">
        <v>7915</v>
      </c>
      <c r="BK780" s="4" t="s">
        <v>7916</v>
      </c>
      <c r="BL780" s="4">
        <v>12333336835</v>
      </c>
      <c r="BM780" s="4" t="s">
        <v>7917</v>
      </c>
    </row>
    <row r="781" spans="1:65" s="8" customFormat="1" ht="15" customHeight="1" x14ac:dyDescent="0.2">
      <c r="A781" s="4" t="s">
        <v>7918</v>
      </c>
      <c r="B781" s="4" t="s">
        <v>7919</v>
      </c>
      <c r="C781" s="14">
        <v>44089</v>
      </c>
      <c r="D781" s="14" t="s">
        <v>194</v>
      </c>
      <c r="E781" s="4" t="s">
        <v>7920</v>
      </c>
      <c r="F781" s="4" t="s">
        <v>7921</v>
      </c>
      <c r="G781" s="4" t="s">
        <v>194</v>
      </c>
      <c r="H781" s="4" t="s">
        <v>109</v>
      </c>
      <c r="I781" s="4" t="s">
        <v>94</v>
      </c>
      <c r="J781" s="4" t="s">
        <v>1147</v>
      </c>
      <c r="K781" s="4" t="s">
        <v>71</v>
      </c>
      <c r="L781" s="4"/>
      <c r="M781" s="4"/>
      <c r="N781" s="4" t="s">
        <v>72</v>
      </c>
      <c r="O781" s="4" t="s">
        <v>72</v>
      </c>
      <c r="P781" s="4"/>
      <c r="Q781" s="4"/>
      <c r="R781" s="4" t="s">
        <v>72</v>
      </c>
      <c r="S781" s="4"/>
      <c r="T781" s="4" t="s">
        <v>72</v>
      </c>
      <c r="U781" s="4"/>
      <c r="V781" s="4"/>
      <c r="W781" s="4" t="s">
        <v>73</v>
      </c>
      <c r="X781" s="4" t="s">
        <v>71</v>
      </c>
      <c r="Y781" s="4"/>
      <c r="Z781" s="4" t="s">
        <v>73</v>
      </c>
      <c r="AA781" s="4" t="s">
        <v>7922</v>
      </c>
      <c r="AB781" s="4" t="s">
        <v>71</v>
      </c>
      <c r="AC781" s="4"/>
      <c r="AD781" s="4" t="s">
        <v>71</v>
      </c>
      <c r="AE781" s="4" t="s">
        <v>71</v>
      </c>
      <c r="AF781" s="4" t="s">
        <v>71</v>
      </c>
      <c r="AG781" s="4"/>
      <c r="AH781" s="4" t="s">
        <v>72</v>
      </c>
      <c r="AI781" s="4" t="s">
        <v>71</v>
      </c>
      <c r="AJ781" s="4" t="s">
        <v>72</v>
      </c>
      <c r="AK781" s="4" t="s">
        <v>71</v>
      </c>
      <c r="AL781" s="4"/>
      <c r="AM781" s="4"/>
      <c r="AN781" s="4"/>
      <c r="AO781" s="4"/>
      <c r="AP781" s="4"/>
      <c r="AQ781" s="4" t="s">
        <v>71</v>
      </c>
      <c r="AR781" s="4" t="s">
        <v>72</v>
      </c>
      <c r="AS781" s="4"/>
      <c r="AT781" s="4" t="s">
        <v>72</v>
      </c>
      <c r="AU781" s="4" t="s">
        <v>71</v>
      </c>
      <c r="AV781" s="4" t="s">
        <v>72</v>
      </c>
      <c r="AW781" s="4" t="s">
        <v>71</v>
      </c>
      <c r="AX781" s="4"/>
      <c r="AY781" s="4" t="s">
        <v>72</v>
      </c>
      <c r="AZ781" s="4" t="s">
        <v>71</v>
      </c>
      <c r="BA781" s="4" t="s">
        <v>72</v>
      </c>
      <c r="BB781" s="4"/>
      <c r="BC781" s="4"/>
      <c r="BD781" s="4" t="s">
        <v>71</v>
      </c>
      <c r="BE781" s="4"/>
      <c r="BF781" s="4" t="s">
        <v>80</v>
      </c>
      <c r="BG781" s="4" t="s">
        <v>81</v>
      </c>
      <c r="BH781" s="4" t="s">
        <v>7923</v>
      </c>
      <c r="BI781" s="4" t="s">
        <v>7924</v>
      </c>
      <c r="BJ781" s="4" t="s">
        <v>7925</v>
      </c>
      <c r="BK781" s="4" t="s">
        <v>7926</v>
      </c>
      <c r="BL781" s="4">
        <v>12332446440</v>
      </c>
      <c r="BM781" s="4" t="s">
        <v>7927</v>
      </c>
    </row>
    <row r="782" spans="1:65" s="8" customFormat="1" ht="15" customHeight="1" x14ac:dyDescent="0.2">
      <c r="A782" s="4" t="s">
        <v>7928</v>
      </c>
      <c r="B782" s="4" t="s">
        <v>7929</v>
      </c>
      <c r="C782" s="14">
        <v>44211</v>
      </c>
      <c r="D782" s="14" t="s">
        <v>194</v>
      </c>
      <c r="E782" s="4" t="s">
        <v>6275</v>
      </c>
      <c r="F782" s="4" t="s">
        <v>7930</v>
      </c>
      <c r="G782" s="4" t="s">
        <v>194</v>
      </c>
      <c r="H782" s="4" t="s">
        <v>93</v>
      </c>
      <c r="I782" s="4" t="s">
        <v>94</v>
      </c>
      <c r="J782" s="4" t="s">
        <v>70</v>
      </c>
      <c r="K782" s="4" t="s">
        <v>71</v>
      </c>
      <c r="L782" s="4"/>
      <c r="M782" s="4"/>
      <c r="N782" s="4" t="s">
        <v>72</v>
      </c>
      <c r="O782" s="4" t="s">
        <v>72</v>
      </c>
      <c r="P782" s="4"/>
      <c r="Q782" s="4"/>
      <c r="R782" s="4" t="s">
        <v>72</v>
      </c>
      <c r="S782" s="4"/>
      <c r="T782" s="4" t="s">
        <v>72</v>
      </c>
      <c r="U782" s="4"/>
      <c r="V782" s="4"/>
      <c r="W782" s="4" t="s">
        <v>73</v>
      </c>
      <c r="X782" s="4" t="s">
        <v>71</v>
      </c>
      <c r="Y782" s="4"/>
      <c r="Z782" s="4" t="s">
        <v>73</v>
      </c>
      <c r="AA782" s="4" t="s">
        <v>7931</v>
      </c>
      <c r="AB782" s="4" t="s">
        <v>71</v>
      </c>
      <c r="AC782" s="4"/>
      <c r="AD782" s="4" t="s">
        <v>71</v>
      </c>
      <c r="AE782" s="4" t="s">
        <v>71</v>
      </c>
      <c r="AF782" s="4" t="s">
        <v>71</v>
      </c>
      <c r="AG782" s="4"/>
      <c r="AH782" s="4" t="s">
        <v>72</v>
      </c>
      <c r="AI782" s="4" t="s">
        <v>71</v>
      </c>
      <c r="AJ782" s="4" t="s">
        <v>72</v>
      </c>
      <c r="AK782" s="4" t="s">
        <v>71</v>
      </c>
      <c r="AL782" s="4"/>
      <c r="AM782" s="4"/>
      <c r="AN782" s="4"/>
      <c r="AO782" s="4"/>
      <c r="AP782" s="4"/>
      <c r="AQ782" s="4" t="s">
        <v>73</v>
      </c>
      <c r="AR782" s="4" t="s">
        <v>403</v>
      </c>
      <c r="AS782" s="4" t="s">
        <v>71</v>
      </c>
      <c r="AT782" s="4" t="s">
        <v>72</v>
      </c>
      <c r="AU782" s="4" t="s">
        <v>71</v>
      </c>
      <c r="AV782" s="4" t="s">
        <v>72</v>
      </c>
      <c r="AW782" s="4" t="s">
        <v>71</v>
      </c>
      <c r="AX782" s="4"/>
      <c r="AY782" s="4" t="s">
        <v>72</v>
      </c>
      <c r="AZ782" s="4" t="s">
        <v>71</v>
      </c>
      <c r="BA782" s="4" t="s">
        <v>72</v>
      </c>
      <c r="BB782" s="4"/>
      <c r="BC782" s="4"/>
      <c r="BD782" s="4" t="s">
        <v>75</v>
      </c>
      <c r="BE782" s="4"/>
      <c r="BF782" s="4" t="s">
        <v>80</v>
      </c>
      <c r="BG782" s="4" t="s">
        <v>81</v>
      </c>
      <c r="BH782" s="4" t="s">
        <v>7932</v>
      </c>
      <c r="BI782" s="4" t="s">
        <v>7933</v>
      </c>
      <c r="BJ782" s="4" t="s">
        <v>7934</v>
      </c>
      <c r="BK782" s="4" t="s">
        <v>7935</v>
      </c>
      <c r="BL782" s="4">
        <v>12332297882</v>
      </c>
      <c r="BM782" s="4" t="s">
        <v>7936</v>
      </c>
    </row>
    <row r="783" spans="1:65" s="8" customFormat="1" ht="15" customHeight="1" x14ac:dyDescent="0.2">
      <c r="A783" s="4" t="s">
        <v>7937</v>
      </c>
      <c r="B783" s="4" t="s">
        <v>7938</v>
      </c>
      <c r="C783" s="14">
        <v>43357</v>
      </c>
      <c r="D783" s="14" t="s">
        <v>359</v>
      </c>
      <c r="E783" s="4" t="s">
        <v>7939</v>
      </c>
      <c r="F783" s="4" t="s">
        <v>7939</v>
      </c>
      <c r="G783" s="4" t="s">
        <v>359</v>
      </c>
      <c r="H783" s="4" t="s">
        <v>2464</v>
      </c>
      <c r="I783" s="4" t="s">
        <v>69</v>
      </c>
      <c r="J783" s="4" t="s">
        <v>1731</v>
      </c>
      <c r="K783" s="4" t="s">
        <v>73</v>
      </c>
      <c r="L783" s="4" t="s">
        <v>73</v>
      </c>
      <c r="M783" s="4" t="s">
        <v>73</v>
      </c>
      <c r="N783" s="4" t="s">
        <v>5896</v>
      </c>
      <c r="O783" s="4" t="s">
        <v>1254</v>
      </c>
      <c r="P783" s="4" t="s">
        <v>75</v>
      </c>
      <c r="Q783" s="4" t="s">
        <v>75</v>
      </c>
      <c r="R783" s="4" t="s">
        <v>72</v>
      </c>
      <c r="S783" s="4" t="s">
        <v>71</v>
      </c>
      <c r="T783" s="4" t="s">
        <v>72</v>
      </c>
      <c r="U783" s="4" t="s">
        <v>71</v>
      </c>
      <c r="V783" s="4" t="s">
        <v>71</v>
      </c>
      <c r="W783" s="4" t="s">
        <v>73</v>
      </c>
      <c r="X783" s="4" t="s">
        <v>73</v>
      </c>
      <c r="Y783" s="4" t="s">
        <v>1208</v>
      </c>
      <c r="Z783" s="4" t="s">
        <v>73</v>
      </c>
      <c r="AA783" s="4" t="s">
        <v>1208</v>
      </c>
      <c r="AB783" s="4" t="s">
        <v>71</v>
      </c>
      <c r="AC783" s="4"/>
      <c r="AD783" s="4" t="s">
        <v>71</v>
      </c>
      <c r="AE783" s="4" t="s">
        <v>71</v>
      </c>
      <c r="AF783" s="4" t="s">
        <v>73</v>
      </c>
      <c r="AG783" s="4" t="s">
        <v>71</v>
      </c>
      <c r="AH783" s="4" t="s">
        <v>72</v>
      </c>
      <c r="AI783" s="4" t="s">
        <v>71</v>
      </c>
      <c r="AJ783" s="4" t="s">
        <v>72</v>
      </c>
      <c r="AK783" s="4" t="s">
        <v>71</v>
      </c>
      <c r="AL783" s="4"/>
      <c r="AM783" s="4"/>
      <c r="AN783" s="4"/>
      <c r="AO783" s="4"/>
      <c r="AP783" s="4"/>
      <c r="AQ783" s="4" t="s">
        <v>71</v>
      </c>
      <c r="AR783" s="4" t="s">
        <v>72</v>
      </c>
      <c r="AS783" s="4"/>
      <c r="AT783" s="4" t="s">
        <v>72</v>
      </c>
      <c r="AU783" s="4" t="s">
        <v>71</v>
      </c>
      <c r="AV783" s="4" t="s">
        <v>72</v>
      </c>
      <c r="AW783" s="4" t="s">
        <v>73</v>
      </c>
      <c r="AX783" s="4" t="s">
        <v>73</v>
      </c>
      <c r="AY783" s="4" t="s">
        <v>425</v>
      </c>
      <c r="AZ783" s="4" t="s">
        <v>73</v>
      </c>
      <c r="BA783" s="4" t="s">
        <v>475</v>
      </c>
      <c r="BB783" s="4" t="s">
        <v>73</v>
      </c>
      <c r="BC783" s="4" t="s">
        <v>7940</v>
      </c>
      <c r="BD783" s="4" t="s">
        <v>75</v>
      </c>
      <c r="BE783" s="4"/>
      <c r="BF783" s="4" t="s">
        <v>80</v>
      </c>
      <c r="BG783" s="4" t="s">
        <v>81</v>
      </c>
      <c r="BH783" s="4" t="s">
        <v>7941</v>
      </c>
      <c r="BI783" s="4" t="s">
        <v>7942</v>
      </c>
      <c r="BJ783" s="4" t="s">
        <v>7943</v>
      </c>
      <c r="BK783" s="4" t="s">
        <v>7944</v>
      </c>
      <c r="BL783" s="4">
        <v>12331079945</v>
      </c>
      <c r="BM783" s="4" t="s">
        <v>7945</v>
      </c>
    </row>
    <row r="784" spans="1:65" s="8" customFormat="1" ht="15" customHeight="1" x14ac:dyDescent="0.2">
      <c r="A784" s="4" t="s">
        <v>7946</v>
      </c>
      <c r="B784" s="4" t="s">
        <v>7946</v>
      </c>
      <c r="C784" s="14">
        <v>43710</v>
      </c>
      <c r="D784" s="14" t="s">
        <v>6358</v>
      </c>
      <c r="E784" s="4" t="s">
        <v>7947</v>
      </c>
      <c r="F784" s="4" t="s">
        <v>7947</v>
      </c>
      <c r="G784" s="4" t="s">
        <v>6358</v>
      </c>
      <c r="H784" s="4" t="s">
        <v>2464</v>
      </c>
      <c r="I784" s="4" t="s">
        <v>69</v>
      </c>
      <c r="J784" s="4" t="s">
        <v>1731</v>
      </c>
      <c r="K784" s="4" t="s">
        <v>73</v>
      </c>
      <c r="L784" s="4" t="s">
        <v>73</v>
      </c>
      <c r="M784" s="4" t="s">
        <v>71</v>
      </c>
      <c r="N784" s="4" t="s">
        <v>72</v>
      </c>
      <c r="O784" s="4" t="s">
        <v>72</v>
      </c>
      <c r="P784" s="4"/>
      <c r="Q784" s="4"/>
      <c r="R784" s="4" t="s">
        <v>72</v>
      </c>
      <c r="S784" s="4" t="s">
        <v>71</v>
      </c>
      <c r="T784" s="4" t="s">
        <v>72</v>
      </c>
      <c r="U784" s="4" t="s">
        <v>73</v>
      </c>
      <c r="V784" s="4" t="s">
        <v>75</v>
      </c>
      <c r="W784" s="4" t="s">
        <v>73</v>
      </c>
      <c r="X784" s="4" t="s">
        <v>73</v>
      </c>
      <c r="Y784" s="4" t="s">
        <v>1208</v>
      </c>
      <c r="Z784" s="4" t="s">
        <v>73</v>
      </c>
      <c r="AA784" s="4" t="s">
        <v>1208</v>
      </c>
      <c r="AB784" s="4" t="s">
        <v>75</v>
      </c>
      <c r="AC784" s="4"/>
      <c r="AD784" s="4" t="s">
        <v>75</v>
      </c>
      <c r="AE784" s="4" t="s">
        <v>75</v>
      </c>
      <c r="AF784" s="4" t="s">
        <v>73</v>
      </c>
      <c r="AG784" s="4" t="s">
        <v>71</v>
      </c>
      <c r="AH784" s="4" t="s">
        <v>72</v>
      </c>
      <c r="AI784" s="4" t="s">
        <v>71</v>
      </c>
      <c r="AJ784" s="4" t="s">
        <v>72</v>
      </c>
      <c r="AK784" s="4" t="s">
        <v>75</v>
      </c>
      <c r="AL784" s="4"/>
      <c r="AM784" s="4"/>
      <c r="AN784" s="4"/>
      <c r="AO784" s="4"/>
      <c r="AP784" s="4"/>
      <c r="AQ784" s="4" t="s">
        <v>71</v>
      </c>
      <c r="AR784" s="4" t="s">
        <v>72</v>
      </c>
      <c r="AS784" s="4"/>
      <c r="AT784" s="4" t="s">
        <v>72</v>
      </c>
      <c r="AU784" s="4" t="s">
        <v>73</v>
      </c>
      <c r="AV784" s="4" t="s">
        <v>79</v>
      </c>
      <c r="AW784" s="4" t="s">
        <v>73</v>
      </c>
      <c r="AX784" s="4" t="s">
        <v>73</v>
      </c>
      <c r="AY784" s="4" t="s">
        <v>425</v>
      </c>
      <c r="AZ784" s="4" t="s">
        <v>73</v>
      </c>
      <c r="BA784" s="4" t="s">
        <v>7948</v>
      </c>
      <c r="BB784" s="4" t="s">
        <v>73</v>
      </c>
      <c r="BC784" s="4" t="s">
        <v>7949</v>
      </c>
      <c r="BD784" s="4" t="s">
        <v>71</v>
      </c>
      <c r="BE784" s="4"/>
      <c r="BF784" s="4" t="s">
        <v>80</v>
      </c>
      <c r="BG784" s="4" t="s">
        <v>255</v>
      </c>
      <c r="BH784" s="4" t="s">
        <v>7950</v>
      </c>
      <c r="BI784" s="4" t="s">
        <v>7951</v>
      </c>
      <c r="BJ784" s="4" t="s">
        <v>7952</v>
      </c>
      <c r="BK784" s="4" t="s">
        <v>7953</v>
      </c>
      <c r="BL784" s="4">
        <v>12330764111</v>
      </c>
      <c r="BM784" s="4" t="s">
        <v>7954</v>
      </c>
    </row>
    <row r="785" spans="1:65" s="8" customFormat="1" ht="15" customHeight="1" x14ac:dyDescent="0.2">
      <c r="A785" s="4" t="s">
        <v>7955</v>
      </c>
      <c r="B785" s="4" t="s">
        <v>7956</v>
      </c>
      <c r="C785" s="14">
        <v>44074</v>
      </c>
      <c r="D785" s="14" t="s">
        <v>194</v>
      </c>
      <c r="E785" s="4" t="s">
        <v>7957</v>
      </c>
      <c r="F785" s="4" t="s">
        <v>7958</v>
      </c>
      <c r="G785" s="4" t="s">
        <v>194</v>
      </c>
      <c r="H785" s="4" t="s">
        <v>842</v>
      </c>
      <c r="I785" s="4" t="s">
        <v>94</v>
      </c>
      <c r="J785" s="4" t="s">
        <v>7677</v>
      </c>
      <c r="K785" s="4" t="s">
        <v>71</v>
      </c>
      <c r="L785" s="4"/>
      <c r="M785" s="4"/>
      <c r="N785" s="4" t="s">
        <v>72</v>
      </c>
      <c r="O785" s="4" t="s">
        <v>72</v>
      </c>
      <c r="P785" s="4"/>
      <c r="Q785" s="4"/>
      <c r="R785" s="4" t="s">
        <v>72</v>
      </c>
      <c r="S785" s="4"/>
      <c r="T785" s="4" t="s">
        <v>72</v>
      </c>
      <c r="U785" s="4"/>
      <c r="V785" s="4"/>
      <c r="W785" s="4" t="s">
        <v>73</v>
      </c>
      <c r="X785" s="4" t="s">
        <v>71</v>
      </c>
      <c r="Y785" s="4"/>
      <c r="Z785" s="4" t="s">
        <v>71</v>
      </c>
      <c r="AA785" s="4"/>
      <c r="AB785" s="4" t="s">
        <v>73</v>
      </c>
      <c r="AC785" s="4" t="s">
        <v>7959</v>
      </c>
      <c r="AD785" s="4" t="s">
        <v>73</v>
      </c>
      <c r="AE785" s="4" t="s">
        <v>75</v>
      </c>
      <c r="AF785" s="4" t="s">
        <v>71</v>
      </c>
      <c r="AG785" s="4"/>
      <c r="AH785" s="4" t="s">
        <v>72</v>
      </c>
      <c r="AI785" s="4" t="s">
        <v>71</v>
      </c>
      <c r="AJ785" s="4" t="s">
        <v>72</v>
      </c>
      <c r="AK785" s="4" t="s">
        <v>75</v>
      </c>
      <c r="AL785" s="4"/>
      <c r="AM785" s="4"/>
      <c r="AN785" s="4"/>
      <c r="AO785" s="4"/>
      <c r="AP785" s="4"/>
      <c r="AQ785" s="4" t="s">
        <v>71</v>
      </c>
      <c r="AR785" s="4" t="s">
        <v>72</v>
      </c>
      <c r="AS785" s="4"/>
      <c r="AT785" s="4" t="s">
        <v>72</v>
      </c>
      <c r="AU785" s="4" t="s">
        <v>75</v>
      </c>
      <c r="AV785" s="4" t="s">
        <v>72</v>
      </c>
      <c r="AW785" s="4" t="s">
        <v>71</v>
      </c>
      <c r="AX785" s="4"/>
      <c r="AY785" s="4" t="s">
        <v>72</v>
      </c>
      <c r="AZ785" s="4" t="s">
        <v>75</v>
      </c>
      <c r="BA785" s="4" t="s">
        <v>72</v>
      </c>
      <c r="BB785" s="4"/>
      <c r="BC785" s="4"/>
      <c r="BD785" s="4" t="s">
        <v>73</v>
      </c>
      <c r="BE785" s="4" t="s">
        <v>7960</v>
      </c>
      <c r="BF785" s="4" t="s">
        <v>75</v>
      </c>
      <c r="BG785" s="4" t="s">
        <v>81</v>
      </c>
      <c r="BH785" s="4" t="s">
        <v>7961</v>
      </c>
      <c r="BI785" s="4" t="s">
        <v>7962</v>
      </c>
      <c r="BJ785" s="4" t="s">
        <v>7963</v>
      </c>
      <c r="BK785" s="4" t="s">
        <v>7964</v>
      </c>
      <c r="BL785" s="4">
        <v>12293862990</v>
      </c>
      <c r="BM785" s="4" t="s">
        <v>7965</v>
      </c>
    </row>
    <row r="786" spans="1:65" s="8" customFormat="1" ht="15" customHeight="1" x14ac:dyDescent="0.2">
      <c r="A786" s="4" t="s">
        <v>7966</v>
      </c>
      <c r="B786" s="4" t="s">
        <v>7967</v>
      </c>
      <c r="C786" s="14">
        <v>44140</v>
      </c>
      <c r="D786" s="14" t="s">
        <v>194</v>
      </c>
      <c r="E786" s="4" t="s">
        <v>7968</v>
      </c>
      <c r="F786" s="4" t="s">
        <v>7969</v>
      </c>
      <c r="G786" s="4" t="s">
        <v>194</v>
      </c>
      <c r="H786" s="4" t="s">
        <v>214</v>
      </c>
      <c r="I786" s="4" t="s">
        <v>94</v>
      </c>
      <c r="J786" s="4" t="s">
        <v>2025</v>
      </c>
      <c r="K786" s="4" t="s">
        <v>71</v>
      </c>
      <c r="L786" s="4"/>
      <c r="M786" s="4"/>
      <c r="N786" s="4" t="s">
        <v>72</v>
      </c>
      <c r="O786" s="4" t="s">
        <v>72</v>
      </c>
      <c r="P786" s="4"/>
      <c r="Q786" s="4"/>
      <c r="R786" s="4" t="s">
        <v>72</v>
      </c>
      <c r="S786" s="4"/>
      <c r="T786" s="4" t="s">
        <v>72</v>
      </c>
      <c r="U786" s="4"/>
      <c r="V786" s="4"/>
      <c r="W786" s="4" t="s">
        <v>73</v>
      </c>
      <c r="X786" s="4" t="s">
        <v>73</v>
      </c>
      <c r="Y786" s="4" t="s">
        <v>7970</v>
      </c>
      <c r="Z786" s="4" t="s">
        <v>73</v>
      </c>
      <c r="AA786" s="4" t="s">
        <v>7971</v>
      </c>
      <c r="AB786" s="4" t="s">
        <v>71</v>
      </c>
      <c r="AC786" s="4"/>
      <c r="AD786" s="4" t="s">
        <v>75</v>
      </c>
      <c r="AE786" s="4" t="s">
        <v>75</v>
      </c>
      <c r="AF786" s="4" t="s">
        <v>73</v>
      </c>
      <c r="AG786" s="4" t="s">
        <v>73</v>
      </c>
      <c r="AH786" s="4" t="s">
        <v>2294</v>
      </c>
      <c r="AI786" s="4" t="s">
        <v>71</v>
      </c>
      <c r="AJ786" s="4" t="s">
        <v>72</v>
      </c>
      <c r="AK786" s="4" t="s">
        <v>75</v>
      </c>
      <c r="AL786" s="4"/>
      <c r="AM786" s="4"/>
      <c r="AN786" s="4"/>
      <c r="AO786" s="4"/>
      <c r="AP786" s="4"/>
      <c r="AQ786" s="4" t="s">
        <v>71</v>
      </c>
      <c r="AR786" s="4" t="s">
        <v>72</v>
      </c>
      <c r="AS786" s="4"/>
      <c r="AT786" s="4" t="s">
        <v>72</v>
      </c>
      <c r="AU786" s="4" t="s">
        <v>75</v>
      </c>
      <c r="AV786" s="4" t="s">
        <v>72</v>
      </c>
      <c r="AW786" s="4" t="s">
        <v>71</v>
      </c>
      <c r="AX786" s="4"/>
      <c r="AY786" s="4" t="s">
        <v>72</v>
      </c>
      <c r="AZ786" s="4" t="s">
        <v>75</v>
      </c>
      <c r="BA786" s="4" t="s">
        <v>72</v>
      </c>
      <c r="BB786" s="4"/>
      <c r="BC786" s="4"/>
      <c r="BD786" s="4" t="s">
        <v>75</v>
      </c>
      <c r="BE786" s="4"/>
      <c r="BF786" s="4" t="s">
        <v>75</v>
      </c>
      <c r="BG786" s="4" t="s">
        <v>81</v>
      </c>
      <c r="BH786" s="4" t="s">
        <v>7972</v>
      </c>
      <c r="BI786" s="4" t="s">
        <v>7973</v>
      </c>
      <c r="BJ786" s="4" t="s">
        <v>7974</v>
      </c>
      <c r="BK786" s="4" t="s">
        <v>7975</v>
      </c>
      <c r="BL786" s="4">
        <v>12293834118</v>
      </c>
      <c r="BM786" s="4" t="s">
        <v>7976</v>
      </c>
    </row>
    <row r="787" spans="1:65" s="8" customFormat="1" ht="15" customHeight="1" x14ac:dyDescent="0.2">
      <c r="A787" s="4" t="s">
        <v>7977</v>
      </c>
      <c r="B787" s="4" t="s">
        <v>7977</v>
      </c>
      <c r="C787" s="14">
        <v>43519</v>
      </c>
      <c r="D787" s="14" t="s">
        <v>194</v>
      </c>
      <c r="E787" s="4" t="s">
        <v>7978</v>
      </c>
      <c r="F787" s="4" t="s">
        <v>7978</v>
      </c>
      <c r="G787" s="4" t="s">
        <v>7979</v>
      </c>
      <c r="H787" s="4" t="s">
        <v>1244</v>
      </c>
      <c r="I787" s="4" t="s">
        <v>69</v>
      </c>
      <c r="J787" s="4" t="s">
        <v>7980</v>
      </c>
      <c r="K787" s="4" t="s">
        <v>71</v>
      </c>
      <c r="L787" s="4"/>
      <c r="M787" s="4"/>
      <c r="N787" s="4" t="s">
        <v>72</v>
      </c>
      <c r="O787" s="4" t="s">
        <v>72</v>
      </c>
      <c r="P787" s="4"/>
      <c r="Q787" s="4"/>
      <c r="R787" s="4" t="s">
        <v>72</v>
      </c>
      <c r="S787" s="4"/>
      <c r="T787" s="4" t="s">
        <v>72</v>
      </c>
      <c r="U787" s="4"/>
      <c r="V787" s="4"/>
      <c r="W787" s="4" t="s">
        <v>71</v>
      </c>
      <c r="X787" s="4"/>
      <c r="Y787" s="4"/>
      <c r="Z787" s="4"/>
      <c r="AA787" s="4"/>
      <c r="AB787" s="4"/>
      <c r="AC787" s="4"/>
      <c r="AD787" s="4"/>
      <c r="AE787" s="4"/>
      <c r="AF787" s="4" t="s">
        <v>71</v>
      </c>
      <c r="AG787" s="4"/>
      <c r="AH787" s="4" t="s">
        <v>72</v>
      </c>
      <c r="AI787" s="4" t="s">
        <v>71</v>
      </c>
      <c r="AJ787" s="4" t="s">
        <v>72</v>
      </c>
      <c r="AK787" s="4" t="s">
        <v>73</v>
      </c>
      <c r="AL787" s="4" t="s">
        <v>75</v>
      </c>
      <c r="AM787" s="4" t="s">
        <v>75</v>
      </c>
      <c r="AN787" s="4" t="s">
        <v>75</v>
      </c>
      <c r="AO787" s="4" t="s">
        <v>75</v>
      </c>
      <c r="AP787" s="4" t="s">
        <v>75</v>
      </c>
      <c r="AQ787" s="4" t="s">
        <v>71</v>
      </c>
      <c r="AR787" s="4" t="s">
        <v>72</v>
      </c>
      <c r="AS787" s="4"/>
      <c r="AT787" s="4" t="s">
        <v>72</v>
      </c>
      <c r="AU787" s="4" t="s">
        <v>75</v>
      </c>
      <c r="AV787" s="4" t="s">
        <v>72</v>
      </c>
      <c r="AW787" s="4" t="s">
        <v>71</v>
      </c>
      <c r="AX787" s="4"/>
      <c r="AY787" s="4" t="s">
        <v>72</v>
      </c>
      <c r="AZ787" s="4" t="s">
        <v>73</v>
      </c>
      <c r="BA787" s="4" t="s">
        <v>1733</v>
      </c>
      <c r="BB787" s="4" t="s">
        <v>73</v>
      </c>
      <c r="BC787" s="4" t="s">
        <v>7981</v>
      </c>
      <c r="BD787" s="4" t="s">
        <v>75</v>
      </c>
      <c r="BE787" s="4"/>
      <c r="BF787" s="4" t="s">
        <v>75</v>
      </c>
      <c r="BG787" s="4" t="s">
        <v>255</v>
      </c>
      <c r="BH787" s="4" t="s">
        <v>7982</v>
      </c>
      <c r="BI787" s="4" t="s">
        <v>7983</v>
      </c>
      <c r="BJ787" s="4" t="s">
        <v>7984</v>
      </c>
      <c r="BK787" s="4" t="s">
        <v>1975</v>
      </c>
      <c r="BL787" s="4">
        <v>12289626060</v>
      </c>
      <c r="BM787" s="4" t="s">
        <v>7985</v>
      </c>
    </row>
    <row r="788" spans="1:65" s="8" customFormat="1" ht="15" customHeight="1" x14ac:dyDescent="0.2">
      <c r="A788" s="4" t="s">
        <v>7986</v>
      </c>
      <c r="B788" s="4" t="s">
        <v>7987</v>
      </c>
      <c r="C788" s="14">
        <v>44102</v>
      </c>
      <c r="D788" s="14" t="s">
        <v>194</v>
      </c>
      <c r="E788" s="4" t="s">
        <v>7988</v>
      </c>
      <c r="F788" s="4" t="s">
        <v>4852</v>
      </c>
      <c r="G788" s="4" t="s">
        <v>194</v>
      </c>
      <c r="H788" s="4" t="s">
        <v>109</v>
      </c>
      <c r="I788" s="4" t="s">
        <v>94</v>
      </c>
      <c r="J788" s="4" t="s">
        <v>95</v>
      </c>
      <c r="K788" s="4" t="s">
        <v>71</v>
      </c>
      <c r="L788" s="4"/>
      <c r="M788" s="4"/>
      <c r="N788" s="4" t="s">
        <v>72</v>
      </c>
      <c r="O788" s="4" t="s">
        <v>72</v>
      </c>
      <c r="P788" s="4"/>
      <c r="Q788" s="4"/>
      <c r="R788" s="4" t="s">
        <v>72</v>
      </c>
      <c r="S788" s="4"/>
      <c r="T788" s="4" t="s">
        <v>72</v>
      </c>
      <c r="U788" s="4"/>
      <c r="V788" s="4"/>
      <c r="W788" s="4" t="s">
        <v>73</v>
      </c>
      <c r="X788" s="4" t="s">
        <v>73</v>
      </c>
      <c r="Y788" s="4" t="s">
        <v>6112</v>
      </c>
      <c r="Z788" s="4" t="s">
        <v>73</v>
      </c>
      <c r="AA788" s="4" t="s">
        <v>6112</v>
      </c>
      <c r="AB788" s="4" t="s">
        <v>71</v>
      </c>
      <c r="AC788" s="4"/>
      <c r="AD788" s="4" t="s">
        <v>71</v>
      </c>
      <c r="AE788" s="4" t="s">
        <v>71</v>
      </c>
      <c r="AF788" s="4" t="s">
        <v>71</v>
      </c>
      <c r="AG788" s="4" t="s">
        <v>73</v>
      </c>
      <c r="AH788" s="4" t="s">
        <v>72</v>
      </c>
      <c r="AI788" s="4" t="s">
        <v>73</v>
      </c>
      <c r="AJ788" s="4" t="s">
        <v>1235</v>
      </c>
      <c r="AK788" s="4" t="s">
        <v>71</v>
      </c>
      <c r="AL788" s="4"/>
      <c r="AM788" s="4"/>
      <c r="AN788" s="4"/>
      <c r="AO788" s="4"/>
      <c r="AP788" s="4"/>
      <c r="AQ788" s="4" t="s">
        <v>71</v>
      </c>
      <c r="AR788" s="4" t="s">
        <v>72</v>
      </c>
      <c r="AS788" s="4"/>
      <c r="AT788" s="4" t="s">
        <v>72</v>
      </c>
      <c r="AU788" s="4" t="s">
        <v>71</v>
      </c>
      <c r="AV788" s="4" t="s">
        <v>72</v>
      </c>
      <c r="AW788" s="4" t="s">
        <v>71</v>
      </c>
      <c r="AX788" s="4"/>
      <c r="AY788" s="4" t="s">
        <v>72</v>
      </c>
      <c r="AZ788" s="4" t="s">
        <v>73</v>
      </c>
      <c r="BA788" s="4" t="s">
        <v>373</v>
      </c>
      <c r="BB788" s="4" t="s">
        <v>71</v>
      </c>
      <c r="BC788" s="4"/>
      <c r="BD788" s="4" t="s">
        <v>71</v>
      </c>
      <c r="BE788" s="4"/>
      <c r="BF788" s="4" t="s">
        <v>80</v>
      </c>
      <c r="BG788" s="4" t="s">
        <v>204</v>
      </c>
      <c r="BH788" s="4" t="s">
        <v>7989</v>
      </c>
      <c r="BI788" s="4" t="s">
        <v>7990</v>
      </c>
      <c r="BJ788" s="4" t="s">
        <v>7991</v>
      </c>
      <c r="BK788" s="4" t="s">
        <v>7992</v>
      </c>
      <c r="BL788" s="4">
        <v>12282767620</v>
      </c>
      <c r="BM788" s="4" t="s">
        <v>7993</v>
      </c>
    </row>
    <row r="789" spans="1:65" s="8" customFormat="1" ht="15" customHeight="1" x14ac:dyDescent="0.2">
      <c r="A789" s="4" t="s">
        <v>7994</v>
      </c>
      <c r="B789" s="4" t="s">
        <v>7994</v>
      </c>
      <c r="C789" s="14">
        <v>43878</v>
      </c>
      <c r="D789" s="14" t="s">
        <v>1659</v>
      </c>
      <c r="E789" s="4" t="s">
        <v>7995</v>
      </c>
      <c r="F789" s="4" t="s">
        <v>7996</v>
      </c>
      <c r="G789" s="4" t="s">
        <v>1659</v>
      </c>
      <c r="H789" s="4" t="s">
        <v>109</v>
      </c>
      <c r="I789" s="4" t="s">
        <v>94</v>
      </c>
      <c r="J789" s="4" t="s">
        <v>7997</v>
      </c>
      <c r="K789" s="4" t="s">
        <v>71</v>
      </c>
      <c r="L789" s="4"/>
      <c r="M789" s="4"/>
      <c r="N789" s="4" t="s">
        <v>72</v>
      </c>
      <c r="O789" s="4" t="s">
        <v>72</v>
      </c>
      <c r="P789" s="4"/>
      <c r="Q789" s="4"/>
      <c r="R789" s="4" t="s">
        <v>72</v>
      </c>
      <c r="S789" s="4"/>
      <c r="T789" s="4" t="s">
        <v>72</v>
      </c>
      <c r="U789" s="4"/>
      <c r="V789" s="4"/>
      <c r="W789" s="4" t="s">
        <v>73</v>
      </c>
      <c r="X789" s="4" t="s">
        <v>75</v>
      </c>
      <c r="Y789" s="4"/>
      <c r="Z789" s="4" t="s">
        <v>75</v>
      </c>
      <c r="AA789" s="4"/>
      <c r="AB789" s="4" t="s">
        <v>75</v>
      </c>
      <c r="AC789" s="4"/>
      <c r="AD789" s="4" t="s">
        <v>75</v>
      </c>
      <c r="AE789" s="4" t="s">
        <v>75</v>
      </c>
      <c r="AF789" s="4" t="s">
        <v>73</v>
      </c>
      <c r="AG789" s="4" t="s">
        <v>73</v>
      </c>
      <c r="AH789" s="4" t="s">
        <v>2514</v>
      </c>
      <c r="AI789" s="4" t="s">
        <v>71</v>
      </c>
      <c r="AJ789" s="4" t="s">
        <v>72</v>
      </c>
      <c r="AK789" s="4" t="s">
        <v>75</v>
      </c>
      <c r="AL789" s="4"/>
      <c r="AM789" s="4"/>
      <c r="AN789" s="4"/>
      <c r="AO789" s="4"/>
      <c r="AP789" s="4"/>
      <c r="AQ789" s="4" t="s">
        <v>71</v>
      </c>
      <c r="AR789" s="4" t="s">
        <v>72</v>
      </c>
      <c r="AS789" s="4"/>
      <c r="AT789" s="4" t="s">
        <v>72</v>
      </c>
      <c r="AU789" s="4" t="s">
        <v>75</v>
      </c>
      <c r="AV789" s="4" t="s">
        <v>72</v>
      </c>
      <c r="AW789" s="4" t="s">
        <v>71</v>
      </c>
      <c r="AX789" s="4"/>
      <c r="AY789" s="4" t="s">
        <v>72</v>
      </c>
      <c r="AZ789" s="4" t="s">
        <v>73</v>
      </c>
      <c r="BA789" s="4" t="s">
        <v>373</v>
      </c>
      <c r="BB789" s="4" t="s">
        <v>71</v>
      </c>
      <c r="BC789" s="4"/>
      <c r="BD789" s="4" t="s">
        <v>71</v>
      </c>
      <c r="BE789" s="4"/>
      <c r="BF789" s="4" t="s">
        <v>80</v>
      </c>
      <c r="BG789" s="4" t="s">
        <v>81</v>
      </c>
      <c r="BH789" s="4" t="s">
        <v>7998</v>
      </c>
      <c r="BI789" s="4" t="s">
        <v>7999</v>
      </c>
      <c r="BJ789" s="4" t="s">
        <v>8000</v>
      </c>
      <c r="BK789" s="4" t="s">
        <v>8001</v>
      </c>
      <c r="BL789" s="4">
        <v>12276542798</v>
      </c>
      <c r="BM789" s="4" t="s">
        <v>8002</v>
      </c>
    </row>
    <row r="790" spans="1:65" s="7" customFormat="1" ht="15" customHeight="1" x14ac:dyDescent="0.2">
      <c r="A790" s="4" t="s">
        <v>8003</v>
      </c>
      <c r="B790" s="4" t="s">
        <v>8004</v>
      </c>
      <c r="C790" s="14">
        <v>42823</v>
      </c>
      <c r="D790" s="14" t="s">
        <v>646</v>
      </c>
      <c r="E790" s="4" t="s">
        <v>8005</v>
      </c>
      <c r="F790" s="4" t="s">
        <v>8006</v>
      </c>
      <c r="G790" s="4" t="s">
        <v>646</v>
      </c>
      <c r="H790" s="4" t="s">
        <v>969</v>
      </c>
      <c r="I790" s="4" t="s">
        <v>94</v>
      </c>
      <c r="J790" s="4" t="s">
        <v>8007</v>
      </c>
      <c r="K790" s="4" t="s">
        <v>73</v>
      </c>
      <c r="L790" s="4" t="s">
        <v>73</v>
      </c>
      <c r="M790" s="4" t="s">
        <v>71</v>
      </c>
      <c r="N790" s="4" t="s">
        <v>72</v>
      </c>
      <c r="O790" s="4" t="s">
        <v>72</v>
      </c>
      <c r="P790" s="4"/>
      <c r="Q790" s="4"/>
      <c r="R790" s="4" t="s">
        <v>72</v>
      </c>
      <c r="S790" s="4" t="s">
        <v>73</v>
      </c>
      <c r="T790" s="4" t="s">
        <v>8008</v>
      </c>
      <c r="U790" s="4" t="s">
        <v>73</v>
      </c>
      <c r="V790" s="4" t="s">
        <v>75</v>
      </c>
      <c r="W790" s="4" t="s">
        <v>73</v>
      </c>
      <c r="X790" s="4" t="s">
        <v>71</v>
      </c>
      <c r="Y790" s="4"/>
      <c r="Z790" s="4" t="s">
        <v>73</v>
      </c>
      <c r="AA790" s="4" t="s">
        <v>8009</v>
      </c>
      <c r="AB790" s="4" t="s">
        <v>73</v>
      </c>
      <c r="AC790" s="4" t="s">
        <v>8010</v>
      </c>
      <c r="AD790" s="4" t="s">
        <v>71</v>
      </c>
      <c r="AE790" s="4" t="s">
        <v>73</v>
      </c>
      <c r="AF790" s="4" t="s">
        <v>73</v>
      </c>
      <c r="AG790" s="4" t="s">
        <v>73</v>
      </c>
      <c r="AH790" s="4" t="s">
        <v>587</v>
      </c>
      <c r="AI790" s="4" t="s">
        <v>73</v>
      </c>
      <c r="AJ790" s="4" t="s">
        <v>8011</v>
      </c>
      <c r="AK790" s="4" t="s">
        <v>73</v>
      </c>
      <c r="AL790" s="4" t="s">
        <v>75</v>
      </c>
      <c r="AM790" s="4" t="s">
        <v>75</v>
      </c>
      <c r="AN790" s="4" t="s">
        <v>75</v>
      </c>
      <c r="AO790" s="4" t="s">
        <v>73</v>
      </c>
      <c r="AP790" s="4" t="s">
        <v>75</v>
      </c>
      <c r="AQ790" s="4" t="s">
        <v>71</v>
      </c>
      <c r="AR790" s="4" t="s">
        <v>72</v>
      </c>
      <c r="AS790" s="4"/>
      <c r="AT790" s="4" t="s">
        <v>8012</v>
      </c>
      <c r="AU790" s="4" t="s">
        <v>75</v>
      </c>
      <c r="AV790" s="4" t="s">
        <v>72</v>
      </c>
      <c r="AW790" s="4" t="s">
        <v>73</v>
      </c>
      <c r="AX790" s="4" t="s">
        <v>73</v>
      </c>
      <c r="AY790" s="4" t="s">
        <v>8013</v>
      </c>
      <c r="AZ790" s="4" t="s">
        <v>75</v>
      </c>
      <c r="BA790" s="4" t="s">
        <v>72</v>
      </c>
      <c r="BB790" s="4"/>
      <c r="BC790" s="4"/>
      <c r="BD790" s="4" t="s">
        <v>71</v>
      </c>
      <c r="BE790" s="4"/>
      <c r="BF790" s="4" t="s">
        <v>588</v>
      </c>
      <c r="BG790" s="4" t="s">
        <v>81</v>
      </c>
      <c r="BH790" s="4" t="s">
        <v>8014</v>
      </c>
      <c r="BI790" s="4" t="s">
        <v>8015</v>
      </c>
      <c r="BJ790" s="4" t="s">
        <v>8016</v>
      </c>
      <c r="BK790" s="20" t="s">
        <v>8017</v>
      </c>
      <c r="BL790" s="4">
        <v>12274084018</v>
      </c>
      <c r="BM790" s="4" t="s">
        <v>8018</v>
      </c>
    </row>
    <row r="791" spans="1:65" s="8" customFormat="1" ht="15" customHeight="1" x14ac:dyDescent="0.2">
      <c r="A791" s="4" t="s">
        <v>8019</v>
      </c>
      <c r="B791" s="4" t="s">
        <v>8020</v>
      </c>
      <c r="C791" s="14">
        <v>42428</v>
      </c>
      <c r="D791" s="14" t="s">
        <v>89</v>
      </c>
      <c r="E791" s="4" t="s">
        <v>4359</v>
      </c>
      <c r="F791" s="4" t="s">
        <v>4360</v>
      </c>
      <c r="G791" s="4" t="s">
        <v>92</v>
      </c>
      <c r="H791" s="4" t="s">
        <v>842</v>
      </c>
      <c r="I791" s="4" t="s">
        <v>94</v>
      </c>
      <c r="J791" s="4" t="s">
        <v>8021</v>
      </c>
      <c r="K791" s="4" t="s">
        <v>73</v>
      </c>
      <c r="L791" s="4" t="s">
        <v>73</v>
      </c>
      <c r="M791" s="4" t="s">
        <v>73</v>
      </c>
      <c r="N791" s="4" t="s">
        <v>1106</v>
      </c>
      <c r="O791" s="4" t="s">
        <v>8022</v>
      </c>
      <c r="P791" s="4" t="s">
        <v>75</v>
      </c>
      <c r="Q791" s="4" t="s">
        <v>73</v>
      </c>
      <c r="R791" s="4" t="s">
        <v>8023</v>
      </c>
      <c r="S791" s="4" t="s">
        <v>75</v>
      </c>
      <c r="T791" s="4" t="s">
        <v>72</v>
      </c>
      <c r="U791" s="4" t="s">
        <v>75</v>
      </c>
      <c r="V791" s="4" t="s">
        <v>75</v>
      </c>
      <c r="W791" s="4" t="s">
        <v>73</v>
      </c>
      <c r="X791" s="4" t="s">
        <v>73</v>
      </c>
      <c r="Y791" s="4" t="s">
        <v>5706</v>
      </c>
      <c r="Z791" s="4" t="s">
        <v>75</v>
      </c>
      <c r="AA791" s="4"/>
      <c r="AB791" s="4" t="s">
        <v>75</v>
      </c>
      <c r="AC791" s="4"/>
      <c r="AD791" s="4" t="s">
        <v>75</v>
      </c>
      <c r="AE791" s="4" t="s">
        <v>75</v>
      </c>
      <c r="AF791" s="4" t="s">
        <v>71</v>
      </c>
      <c r="AG791" s="4"/>
      <c r="AH791" s="4" t="s">
        <v>72</v>
      </c>
      <c r="AI791" s="4" t="s">
        <v>71</v>
      </c>
      <c r="AJ791" s="4" t="s">
        <v>72</v>
      </c>
      <c r="AK791" s="4" t="s">
        <v>75</v>
      </c>
      <c r="AL791" s="4"/>
      <c r="AM791" s="4"/>
      <c r="AN791" s="4"/>
      <c r="AO791" s="4"/>
      <c r="AP791" s="4"/>
      <c r="AQ791" s="4" t="s">
        <v>73</v>
      </c>
      <c r="AR791" s="4" t="s">
        <v>77</v>
      </c>
      <c r="AS791" s="4" t="s">
        <v>71</v>
      </c>
      <c r="AT791" s="4" t="s">
        <v>72</v>
      </c>
      <c r="AU791" s="4" t="s">
        <v>75</v>
      </c>
      <c r="AV791" s="4" t="s">
        <v>72</v>
      </c>
      <c r="AW791" s="4" t="s">
        <v>71</v>
      </c>
      <c r="AX791" s="4"/>
      <c r="AY791" s="4" t="s">
        <v>72</v>
      </c>
      <c r="AZ791" s="4" t="s">
        <v>75</v>
      </c>
      <c r="BA791" s="4" t="s">
        <v>72</v>
      </c>
      <c r="BB791" s="4"/>
      <c r="BC791" s="4"/>
      <c r="BD791" s="4" t="s">
        <v>75</v>
      </c>
      <c r="BE791" s="4"/>
      <c r="BF791" s="4" t="s">
        <v>80</v>
      </c>
      <c r="BG791" s="4" t="s">
        <v>204</v>
      </c>
      <c r="BH791" s="4" t="s">
        <v>8024</v>
      </c>
      <c r="BI791" s="4" t="s">
        <v>8025</v>
      </c>
      <c r="BJ791" s="4" t="s">
        <v>8026</v>
      </c>
      <c r="BK791" s="15" t="s">
        <v>8027</v>
      </c>
      <c r="BL791" s="4">
        <v>12274130327</v>
      </c>
      <c r="BM791" s="4" t="s">
        <v>8028</v>
      </c>
    </row>
    <row r="792" spans="1:65" s="8" customFormat="1" ht="15" customHeight="1" x14ac:dyDescent="0.2">
      <c r="A792" s="4" t="s">
        <v>8029</v>
      </c>
      <c r="B792" s="4" t="s">
        <v>8030</v>
      </c>
      <c r="C792" s="14">
        <v>43054</v>
      </c>
      <c r="D792" s="14" t="s">
        <v>646</v>
      </c>
      <c r="E792" s="4" t="s">
        <v>8031</v>
      </c>
      <c r="F792" s="4" t="s">
        <v>8032</v>
      </c>
      <c r="G792" s="4" t="s">
        <v>646</v>
      </c>
      <c r="H792" s="4" t="s">
        <v>214</v>
      </c>
      <c r="I792" s="4" t="s">
        <v>94</v>
      </c>
      <c r="J792" s="4" t="s">
        <v>8033</v>
      </c>
      <c r="K792" s="4" t="s">
        <v>71</v>
      </c>
      <c r="L792" s="4"/>
      <c r="M792" s="4"/>
      <c r="N792" s="4" t="s">
        <v>72</v>
      </c>
      <c r="O792" s="4" t="s">
        <v>72</v>
      </c>
      <c r="P792" s="4"/>
      <c r="Q792" s="4"/>
      <c r="R792" s="4" t="s">
        <v>72</v>
      </c>
      <c r="S792" s="4"/>
      <c r="T792" s="4" t="s">
        <v>72</v>
      </c>
      <c r="U792" s="4"/>
      <c r="V792" s="4"/>
      <c r="W792" s="4" t="s">
        <v>73</v>
      </c>
      <c r="X792" s="4" t="s">
        <v>73</v>
      </c>
      <c r="Y792" s="4" t="s">
        <v>8034</v>
      </c>
      <c r="Z792" s="4" t="s">
        <v>75</v>
      </c>
      <c r="AA792" s="4"/>
      <c r="AB792" s="4" t="s">
        <v>75</v>
      </c>
      <c r="AC792" s="4"/>
      <c r="AD792" s="4" t="s">
        <v>75</v>
      </c>
      <c r="AE792" s="4" t="s">
        <v>75</v>
      </c>
      <c r="AF792" s="4" t="s">
        <v>73</v>
      </c>
      <c r="AG792" s="4" t="s">
        <v>75</v>
      </c>
      <c r="AH792" s="4" t="s">
        <v>72</v>
      </c>
      <c r="AI792" s="4" t="s">
        <v>73</v>
      </c>
      <c r="AJ792" s="4" t="s">
        <v>8035</v>
      </c>
      <c r="AK792" s="4" t="s">
        <v>75</v>
      </c>
      <c r="AL792" s="4"/>
      <c r="AM792" s="4"/>
      <c r="AN792" s="4"/>
      <c r="AO792" s="4"/>
      <c r="AP792" s="4"/>
      <c r="AQ792" s="4" t="s">
        <v>71</v>
      </c>
      <c r="AR792" s="4" t="s">
        <v>72</v>
      </c>
      <c r="AS792" s="4"/>
      <c r="AT792" s="4" t="s">
        <v>72</v>
      </c>
      <c r="AU792" s="4" t="s">
        <v>75</v>
      </c>
      <c r="AV792" s="4" t="s">
        <v>72</v>
      </c>
      <c r="AW792" s="4" t="s">
        <v>71</v>
      </c>
      <c r="AX792" s="4"/>
      <c r="AY792" s="4" t="s">
        <v>72</v>
      </c>
      <c r="AZ792" s="4" t="s">
        <v>75</v>
      </c>
      <c r="BA792" s="4" t="s">
        <v>72</v>
      </c>
      <c r="BB792" s="4"/>
      <c r="BC792" s="4"/>
      <c r="BD792" s="4" t="s">
        <v>73</v>
      </c>
      <c r="BE792" s="4" t="s">
        <v>8036</v>
      </c>
      <c r="BF792" s="4" t="s">
        <v>75</v>
      </c>
      <c r="BG792" s="4" t="s">
        <v>81</v>
      </c>
      <c r="BH792" s="4" t="s">
        <v>8037</v>
      </c>
      <c r="BI792" s="4" t="s">
        <v>8038</v>
      </c>
      <c r="BJ792" s="4" t="s">
        <v>8039</v>
      </c>
      <c r="BK792" s="4" t="s">
        <v>8040</v>
      </c>
      <c r="BL792" s="4">
        <v>12273996023</v>
      </c>
      <c r="BM792" s="4" t="s">
        <v>8041</v>
      </c>
    </row>
    <row r="793" spans="1:65" s="8" customFormat="1" ht="15" customHeight="1" x14ac:dyDescent="0.2">
      <c r="A793" s="4" t="s">
        <v>8042</v>
      </c>
      <c r="B793" s="4" t="s">
        <v>8043</v>
      </c>
      <c r="C793" s="14">
        <v>43081</v>
      </c>
      <c r="D793" s="14" t="s">
        <v>573</v>
      </c>
      <c r="E793" s="4" t="s">
        <v>8044</v>
      </c>
      <c r="F793" s="4" t="s">
        <v>8045</v>
      </c>
      <c r="G793" s="4" t="s">
        <v>573</v>
      </c>
      <c r="H793" s="4" t="s">
        <v>156</v>
      </c>
      <c r="I793" s="4" t="s">
        <v>94</v>
      </c>
      <c r="J793" s="4" t="s">
        <v>2114</v>
      </c>
      <c r="K793" s="4" t="s">
        <v>73</v>
      </c>
      <c r="L793" s="4" t="s">
        <v>75</v>
      </c>
      <c r="M793" s="4"/>
      <c r="N793" s="4" t="s">
        <v>72</v>
      </c>
      <c r="O793" s="4" t="s">
        <v>72</v>
      </c>
      <c r="P793" s="4"/>
      <c r="Q793" s="4"/>
      <c r="R793" s="4" t="s">
        <v>72</v>
      </c>
      <c r="S793" s="4" t="s">
        <v>75</v>
      </c>
      <c r="T793" s="4" t="s">
        <v>72</v>
      </c>
      <c r="U793" s="4" t="s">
        <v>75</v>
      </c>
      <c r="V793" s="4" t="s">
        <v>75</v>
      </c>
      <c r="W793" s="4" t="s">
        <v>71</v>
      </c>
      <c r="X793" s="4"/>
      <c r="Y793" s="4"/>
      <c r="Z793" s="4"/>
      <c r="AA793" s="4"/>
      <c r="AB793" s="4"/>
      <c r="AC793" s="4"/>
      <c r="AD793" s="4"/>
      <c r="AE793" s="4"/>
      <c r="AF793" s="4" t="s">
        <v>73</v>
      </c>
      <c r="AG793" s="4" t="s">
        <v>73</v>
      </c>
      <c r="AH793" s="4" t="s">
        <v>587</v>
      </c>
      <c r="AI793" s="4" t="s">
        <v>73</v>
      </c>
      <c r="AJ793" s="4" t="s">
        <v>8046</v>
      </c>
      <c r="AK793" s="4" t="s">
        <v>75</v>
      </c>
      <c r="AL793" s="4"/>
      <c r="AM793" s="4"/>
      <c r="AN793" s="4"/>
      <c r="AO793" s="4"/>
      <c r="AP793" s="4"/>
      <c r="AQ793" s="4" t="s">
        <v>71</v>
      </c>
      <c r="AR793" s="4" t="s">
        <v>72</v>
      </c>
      <c r="AS793" s="4"/>
      <c r="AT793" s="4" t="s">
        <v>72</v>
      </c>
      <c r="AU793" s="4" t="s">
        <v>75</v>
      </c>
      <c r="AV793" s="4" t="s">
        <v>72</v>
      </c>
      <c r="AW793" s="4" t="s">
        <v>71</v>
      </c>
      <c r="AX793" s="4"/>
      <c r="AY793" s="4" t="s">
        <v>72</v>
      </c>
      <c r="AZ793" s="4" t="s">
        <v>75</v>
      </c>
      <c r="BA793" s="4" t="s">
        <v>72</v>
      </c>
      <c r="BB793" s="4"/>
      <c r="BC793" s="4"/>
      <c r="BD793" s="4" t="s">
        <v>71</v>
      </c>
      <c r="BE793" s="4"/>
      <c r="BF793" s="4" t="s">
        <v>75</v>
      </c>
      <c r="BG793" s="4" t="s">
        <v>81</v>
      </c>
      <c r="BH793" s="4" t="s">
        <v>8047</v>
      </c>
      <c r="BI793" s="4" t="s">
        <v>8048</v>
      </c>
      <c r="BJ793" s="4" t="s">
        <v>8049</v>
      </c>
      <c r="BK793" s="4" t="s">
        <v>8050</v>
      </c>
      <c r="BL793" s="4">
        <v>12273883840</v>
      </c>
      <c r="BM793" s="4" t="s">
        <v>8051</v>
      </c>
    </row>
    <row r="794" spans="1:65" s="8" customFormat="1" ht="15" customHeight="1" x14ac:dyDescent="0.2">
      <c r="A794" s="4" t="s">
        <v>8052</v>
      </c>
      <c r="B794" s="4" t="s">
        <v>8053</v>
      </c>
      <c r="C794" s="14">
        <v>43595</v>
      </c>
      <c r="D794" s="14" t="s">
        <v>573</v>
      </c>
      <c r="E794" s="4" t="s">
        <v>8054</v>
      </c>
      <c r="F794" s="4" t="s">
        <v>8055</v>
      </c>
      <c r="G794" s="4" t="s">
        <v>573</v>
      </c>
      <c r="H794" s="4" t="s">
        <v>969</v>
      </c>
      <c r="I794" s="4" t="s">
        <v>94</v>
      </c>
      <c r="J794" s="4" t="s">
        <v>8056</v>
      </c>
      <c r="K794" s="4" t="s">
        <v>73</v>
      </c>
      <c r="L794" s="4" t="s">
        <v>73</v>
      </c>
      <c r="M794" s="4" t="s">
        <v>73</v>
      </c>
      <c r="N794" s="4" t="s">
        <v>1253</v>
      </c>
      <c r="O794" s="4" t="s">
        <v>8057</v>
      </c>
      <c r="P794" s="4" t="s">
        <v>75</v>
      </c>
      <c r="Q794" s="4" t="s">
        <v>73</v>
      </c>
      <c r="R794" s="4" t="s">
        <v>8058</v>
      </c>
      <c r="S794" s="4" t="s">
        <v>75</v>
      </c>
      <c r="T794" s="4" t="s">
        <v>72</v>
      </c>
      <c r="U794" s="4" t="s">
        <v>75</v>
      </c>
      <c r="V794" s="4" t="s">
        <v>73</v>
      </c>
      <c r="W794" s="4" t="s">
        <v>73</v>
      </c>
      <c r="X794" s="4" t="s">
        <v>73</v>
      </c>
      <c r="Y794" s="4" t="s">
        <v>8059</v>
      </c>
      <c r="Z794" s="4" t="s">
        <v>75</v>
      </c>
      <c r="AA794" s="4"/>
      <c r="AB794" s="4" t="s">
        <v>75</v>
      </c>
      <c r="AC794" s="4"/>
      <c r="AD794" s="4" t="s">
        <v>73</v>
      </c>
      <c r="AE794" s="4" t="s">
        <v>75</v>
      </c>
      <c r="AF794" s="4" t="s">
        <v>73</v>
      </c>
      <c r="AG794" s="4" t="s">
        <v>73</v>
      </c>
      <c r="AH794" s="4" t="s">
        <v>651</v>
      </c>
      <c r="AI794" s="4" t="s">
        <v>73</v>
      </c>
      <c r="AJ794" s="4" t="s">
        <v>3604</v>
      </c>
      <c r="AK794" s="4" t="s">
        <v>73</v>
      </c>
      <c r="AL794" s="4" t="s">
        <v>73</v>
      </c>
      <c r="AM794" s="4" t="s">
        <v>75</v>
      </c>
      <c r="AN794" s="4" t="s">
        <v>75</v>
      </c>
      <c r="AO794" s="4" t="s">
        <v>75</v>
      </c>
      <c r="AP794" s="4" t="s">
        <v>75</v>
      </c>
      <c r="AQ794" s="4" t="s">
        <v>73</v>
      </c>
      <c r="AR794" s="4" t="s">
        <v>8060</v>
      </c>
      <c r="AS794" s="4" t="s">
        <v>71</v>
      </c>
      <c r="AT794" s="4" t="s">
        <v>78</v>
      </c>
      <c r="AU794" s="4" t="s">
        <v>75</v>
      </c>
      <c r="AV794" s="4" t="s">
        <v>72</v>
      </c>
      <c r="AW794" s="4" t="s">
        <v>73</v>
      </c>
      <c r="AX794" s="4" t="s">
        <v>73</v>
      </c>
      <c r="AY794" s="4" t="s">
        <v>324</v>
      </c>
      <c r="AZ794" s="4" t="s">
        <v>75</v>
      </c>
      <c r="BA794" s="4" t="s">
        <v>72</v>
      </c>
      <c r="BB794" s="4"/>
      <c r="BC794" s="4"/>
      <c r="BD794" s="4" t="s">
        <v>73</v>
      </c>
      <c r="BE794" s="4" t="s">
        <v>8061</v>
      </c>
      <c r="BF794" s="4" t="s">
        <v>80</v>
      </c>
      <c r="BG794" s="4" t="s">
        <v>81</v>
      </c>
      <c r="BH794" s="4" t="s">
        <v>8062</v>
      </c>
      <c r="BI794" s="4" t="s">
        <v>8063</v>
      </c>
      <c r="BJ794" s="4" t="s">
        <v>8064</v>
      </c>
      <c r="BK794" s="4" t="s">
        <v>8065</v>
      </c>
      <c r="BL794" s="4">
        <v>12273781241</v>
      </c>
      <c r="BM794" s="4" t="s">
        <v>8066</v>
      </c>
    </row>
    <row r="795" spans="1:65" s="8" customFormat="1" ht="15" customHeight="1" x14ac:dyDescent="0.2">
      <c r="A795" s="4" t="s">
        <v>8067</v>
      </c>
      <c r="B795" s="4" t="s">
        <v>8068</v>
      </c>
      <c r="C795" s="14">
        <v>43594</v>
      </c>
      <c r="D795" s="14" t="s">
        <v>646</v>
      </c>
      <c r="E795" s="4" t="s">
        <v>6686</v>
      </c>
      <c r="F795" s="4" t="s">
        <v>6687</v>
      </c>
      <c r="G795" s="4" t="s">
        <v>646</v>
      </c>
      <c r="H795" s="4" t="s">
        <v>842</v>
      </c>
      <c r="I795" s="4" t="s">
        <v>94</v>
      </c>
      <c r="J795" s="4" t="s">
        <v>8069</v>
      </c>
      <c r="K795" s="4" t="s">
        <v>71</v>
      </c>
      <c r="L795" s="4"/>
      <c r="M795" s="4"/>
      <c r="N795" s="4" t="s">
        <v>72</v>
      </c>
      <c r="O795" s="4" t="s">
        <v>72</v>
      </c>
      <c r="P795" s="4"/>
      <c r="Q795" s="4"/>
      <c r="R795" s="4" t="s">
        <v>72</v>
      </c>
      <c r="S795" s="4"/>
      <c r="T795" s="4" t="s">
        <v>72</v>
      </c>
      <c r="U795" s="4"/>
      <c r="V795" s="4"/>
      <c r="W795" s="4" t="s">
        <v>71</v>
      </c>
      <c r="X795" s="4"/>
      <c r="Y795" s="4"/>
      <c r="Z795" s="4"/>
      <c r="AA795" s="4"/>
      <c r="AB795" s="4"/>
      <c r="AC795" s="4"/>
      <c r="AD795" s="4"/>
      <c r="AE795" s="4"/>
      <c r="AF795" s="4" t="s">
        <v>71</v>
      </c>
      <c r="AG795" s="4" t="s">
        <v>75</v>
      </c>
      <c r="AH795" s="4" t="s">
        <v>72</v>
      </c>
      <c r="AI795" s="4" t="s">
        <v>71</v>
      </c>
      <c r="AJ795" s="4" t="s">
        <v>72</v>
      </c>
      <c r="AK795" s="4" t="s">
        <v>75</v>
      </c>
      <c r="AL795" s="4"/>
      <c r="AM795" s="4"/>
      <c r="AN795" s="4"/>
      <c r="AO795" s="4"/>
      <c r="AP795" s="4"/>
      <c r="AQ795" s="4" t="s">
        <v>71</v>
      </c>
      <c r="AR795" s="4" t="s">
        <v>72</v>
      </c>
      <c r="AS795" s="4"/>
      <c r="AT795" s="4" t="s">
        <v>72</v>
      </c>
      <c r="AU795" s="4" t="s">
        <v>75</v>
      </c>
      <c r="AV795" s="4" t="s">
        <v>72</v>
      </c>
      <c r="AW795" s="4" t="s">
        <v>71</v>
      </c>
      <c r="AX795" s="4"/>
      <c r="AY795" s="4" t="s">
        <v>72</v>
      </c>
      <c r="AZ795" s="4" t="s">
        <v>75</v>
      </c>
      <c r="BA795" s="4" t="s">
        <v>72</v>
      </c>
      <c r="BB795" s="4"/>
      <c r="BC795" s="4"/>
      <c r="BD795" s="4" t="s">
        <v>75</v>
      </c>
      <c r="BE795" s="4"/>
      <c r="BF795" s="4" t="s">
        <v>75</v>
      </c>
      <c r="BG795" s="4" t="s">
        <v>81</v>
      </c>
      <c r="BH795" s="4" t="s">
        <v>8070</v>
      </c>
      <c r="BI795" s="4" t="s">
        <v>8071</v>
      </c>
      <c r="BJ795" s="4" t="s">
        <v>8072</v>
      </c>
      <c r="BK795" s="4" t="s">
        <v>8073</v>
      </c>
      <c r="BL795" s="4">
        <v>12273510783</v>
      </c>
      <c r="BM795" s="4" t="s">
        <v>8074</v>
      </c>
    </row>
    <row r="796" spans="1:65" s="8" customFormat="1" ht="15" customHeight="1" x14ac:dyDescent="0.2">
      <c r="A796" s="4" t="s">
        <v>8075</v>
      </c>
      <c r="B796" s="4" t="s">
        <v>8076</v>
      </c>
      <c r="C796" s="14">
        <v>43152</v>
      </c>
      <c r="D796" s="14" t="s">
        <v>573</v>
      </c>
      <c r="E796" s="4" t="s">
        <v>8044</v>
      </c>
      <c r="F796" s="4" t="s">
        <v>8045</v>
      </c>
      <c r="G796" s="4" t="s">
        <v>573</v>
      </c>
      <c r="H796" s="4" t="s">
        <v>156</v>
      </c>
      <c r="I796" s="4" t="s">
        <v>94</v>
      </c>
      <c r="J796" s="4" t="s">
        <v>1731</v>
      </c>
      <c r="K796" s="4" t="s">
        <v>71</v>
      </c>
      <c r="L796" s="4"/>
      <c r="M796" s="4"/>
      <c r="N796" s="4" t="s">
        <v>72</v>
      </c>
      <c r="O796" s="4" t="s">
        <v>72</v>
      </c>
      <c r="P796" s="4"/>
      <c r="Q796" s="4"/>
      <c r="R796" s="4" t="s">
        <v>72</v>
      </c>
      <c r="S796" s="4"/>
      <c r="T796" s="4" t="s">
        <v>72</v>
      </c>
      <c r="U796" s="4"/>
      <c r="V796" s="4"/>
      <c r="W796" s="4" t="s">
        <v>71</v>
      </c>
      <c r="X796" s="4"/>
      <c r="Y796" s="4"/>
      <c r="Z796" s="4"/>
      <c r="AA796" s="4"/>
      <c r="AB796" s="4"/>
      <c r="AC796" s="4"/>
      <c r="AD796" s="4"/>
      <c r="AE796" s="4"/>
      <c r="AF796" s="4" t="s">
        <v>73</v>
      </c>
      <c r="AG796" s="4" t="s">
        <v>75</v>
      </c>
      <c r="AH796" s="4" t="s">
        <v>72</v>
      </c>
      <c r="AI796" s="4" t="s">
        <v>73</v>
      </c>
      <c r="AJ796" s="4" t="s">
        <v>8077</v>
      </c>
      <c r="AK796" s="4" t="s">
        <v>75</v>
      </c>
      <c r="AL796" s="4"/>
      <c r="AM796" s="4"/>
      <c r="AN796" s="4"/>
      <c r="AO796" s="4"/>
      <c r="AP796" s="4"/>
      <c r="AQ796" s="4" t="s">
        <v>71</v>
      </c>
      <c r="AR796" s="4" t="s">
        <v>72</v>
      </c>
      <c r="AS796" s="4"/>
      <c r="AT796" s="4" t="s">
        <v>72</v>
      </c>
      <c r="AU796" s="4" t="s">
        <v>75</v>
      </c>
      <c r="AV796" s="4" t="s">
        <v>72</v>
      </c>
      <c r="AW796" s="4" t="s">
        <v>71</v>
      </c>
      <c r="AX796" s="4"/>
      <c r="AY796" s="4" t="s">
        <v>72</v>
      </c>
      <c r="AZ796" s="4" t="s">
        <v>75</v>
      </c>
      <c r="BA796" s="4" t="s">
        <v>72</v>
      </c>
      <c r="BB796" s="4"/>
      <c r="BC796" s="4"/>
      <c r="BD796" s="4" t="s">
        <v>73</v>
      </c>
      <c r="BE796" s="4" t="s">
        <v>8078</v>
      </c>
      <c r="BF796" s="4" t="s">
        <v>75</v>
      </c>
      <c r="BG796" s="4" t="s">
        <v>81</v>
      </c>
      <c r="BH796" s="4" t="s">
        <v>8079</v>
      </c>
      <c r="BI796" s="4" t="s">
        <v>8080</v>
      </c>
      <c r="BJ796" s="4" t="s">
        <v>8081</v>
      </c>
      <c r="BK796" s="4" t="s">
        <v>8082</v>
      </c>
      <c r="BL796" s="4">
        <v>12273482806</v>
      </c>
      <c r="BM796" s="4" t="s">
        <v>8083</v>
      </c>
    </row>
    <row r="797" spans="1:65" s="8" customFormat="1" ht="15" customHeight="1" x14ac:dyDescent="0.2">
      <c r="A797" s="4" t="s">
        <v>8084</v>
      </c>
      <c r="B797" s="4" t="s">
        <v>8085</v>
      </c>
      <c r="C797" s="14">
        <v>43585</v>
      </c>
      <c r="D797" s="14" t="s">
        <v>1229</v>
      </c>
      <c r="E797" s="4" t="s">
        <v>8086</v>
      </c>
      <c r="F797" s="4" t="s">
        <v>8087</v>
      </c>
      <c r="G797" s="4" t="s">
        <v>1229</v>
      </c>
      <c r="H797" s="4" t="s">
        <v>969</v>
      </c>
      <c r="I797" s="4" t="s">
        <v>94</v>
      </c>
      <c r="J797" s="4" t="s">
        <v>8088</v>
      </c>
      <c r="K797" s="4" t="s">
        <v>73</v>
      </c>
      <c r="L797" s="4" t="s">
        <v>75</v>
      </c>
      <c r="M797" s="4" t="s">
        <v>75</v>
      </c>
      <c r="N797" s="4" t="s">
        <v>72</v>
      </c>
      <c r="O797" s="4" t="s">
        <v>72</v>
      </c>
      <c r="P797" s="4"/>
      <c r="Q797" s="4"/>
      <c r="R797" s="4" t="s">
        <v>72</v>
      </c>
      <c r="S797" s="4" t="s">
        <v>75</v>
      </c>
      <c r="T797" s="4" t="s">
        <v>72</v>
      </c>
      <c r="U797" s="4" t="s">
        <v>75</v>
      </c>
      <c r="V797" s="4" t="s">
        <v>75</v>
      </c>
      <c r="W797" s="4" t="s">
        <v>71</v>
      </c>
      <c r="X797" s="4"/>
      <c r="Y797" s="4"/>
      <c r="Z797" s="4"/>
      <c r="AA797" s="4"/>
      <c r="AB797" s="4"/>
      <c r="AC797" s="4"/>
      <c r="AD797" s="4"/>
      <c r="AE797" s="4"/>
      <c r="AF797" s="4" t="s">
        <v>73</v>
      </c>
      <c r="AG797" s="4" t="s">
        <v>73</v>
      </c>
      <c r="AH797" s="4" t="s">
        <v>587</v>
      </c>
      <c r="AI797" s="4" t="s">
        <v>73</v>
      </c>
      <c r="AJ797" s="4" t="s">
        <v>8089</v>
      </c>
      <c r="AK797" s="4" t="s">
        <v>75</v>
      </c>
      <c r="AL797" s="4"/>
      <c r="AM797" s="4"/>
      <c r="AN797" s="4"/>
      <c r="AO797" s="4"/>
      <c r="AP797" s="4"/>
      <c r="AQ797" s="4" t="s">
        <v>71</v>
      </c>
      <c r="AR797" s="4" t="s">
        <v>72</v>
      </c>
      <c r="AS797" s="4"/>
      <c r="AT797" s="4" t="s">
        <v>227</v>
      </c>
      <c r="AU797" s="4" t="s">
        <v>75</v>
      </c>
      <c r="AV797" s="4" t="s">
        <v>72</v>
      </c>
      <c r="AW797" s="4" t="s">
        <v>71</v>
      </c>
      <c r="AX797" s="4"/>
      <c r="AY797" s="4" t="s">
        <v>72</v>
      </c>
      <c r="AZ797" s="4" t="s">
        <v>75</v>
      </c>
      <c r="BA797" s="4" t="s">
        <v>72</v>
      </c>
      <c r="BB797" s="4"/>
      <c r="BC797" s="4"/>
      <c r="BD797" s="4" t="s">
        <v>75</v>
      </c>
      <c r="BE797" s="4"/>
      <c r="BF797" s="4" t="s">
        <v>75</v>
      </c>
      <c r="BG797" s="4" t="s">
        <v>81</v>
      </c>
      <c r="BH797" s="4" t="s">
        <v>8090</v>
      </c>
      <c r="BI797" s="4" t="s">
        <v>8091</v>
      </c>
      <c r="BJ797" s="4" t="s">
        <v>8092</v>
      </c>
      <c r="BK797" s="4" t="s">
        <v>8093</v>
      </c>
      <c r="BL797" s="4">
        <v>12272679551</v>
      </c>
      <c r="BM797" s="4" t="s">
        <v>7124</v>
      </c>
    </row>
    <row r="798" spans="1:65" s="8" customFormat="1" ht="15" customHeight="1" x14ac:dyDescent="0.2">
      <c r="A798" s="4" t="s">
        <v>8094</v>
      </c>
      <c r="B798" s="4" t="s">
        <v>8095</v>
      </c>
      <c r="C798" s="14">
        <v>43587</v>
      </c>
      <c r="D798" s="14" t="s">
        <v>1229</v>
      </c>
      <c r="E798" s="4" t="s">
        <v>3677</v>
      </c>
      <c r="F798" s="4" t="s">
        <v>3677</v>
      </c>
      <c r="G798" s="4" t="s">
        <v>1229</v>
      </c>
      <c r="H798" s="4" t="s">
        <v>969</v>
      </c>
      <c r="I798" s="4" t="s">
        <v>94</v>
      </c>
      <c r="J798" s="4" t="s">
        <v>8096</v>
      </c>
      <c r="K798" s="4" t="s">
        <v>73</v>
      </c>
      <c r="L798" s="4" t="s">
        <v>73</v>
      </c>
      <c r="M798" s="4" t="s">
        <v>75</v>
      </c>
      <c r="N798" s="4" t="s">
        <v>72</v>
      </c>
      <c r="O798" s="4" t="s">
        <v>72</v>
      </c>
      <c r="P798" s="4"/>
      <c r="Q798" s="4"/>
      <c r="R798" s="4" t="s">
        <v>72</v>
      </c>
      <c r="S798" s="4" t="s">
        <v>73</v>
      </c>
      <c r="T798" s="4" t="s">
        <v>8097</v>
      </c>
      <c r="U798" s="4" t="s">
        <v>75</v>
      </c>
      <c r="V798" s="4" t="s">
        <v>75</v>
      </c>
      <c r="W798" s="4" t="s">
        <v>71</v>
      </c>
      <c r="X798" s="4"/>
      <c r="Y798" s="4"/>
      <c r="Z798" s="4"/>
      <c r="AA798" s="4"/>
      <c r="AB798" s="4"/>
      <c r="AC798" s="4"/>
      <c r="AD798" s="4"/>
      <c r="AE798" s="4"/>
      <c r="AF798" s="4" t="s">
        <v>73</v>
      </c>
      <c r="AG798" s="4" t="s">
        <v>73</v>
      </c>
      <c r="AH798" s="4" t="s">
        <v>587</v>
      </c>
      <c r="AI798" s="4" t="s">
        <v>73</v>
      </c>
      <c r="AJ798" s="4" t="s">
        <v>8098</v>
      </c>
      <c r="AK798" s="4" t="s">
        <v>75</v>
      </c>
      <c r="AL798" s="4"/>
      <c r="AM798" s="4"/>
      <c r="AN798" s="4"/>
      <c r="AO798" s="4"/>
      <c r="AP798" s="4"/>
      <c r="AQ798" s="4" t="s">
        <v>71</v>
      </c>
      <c r="AR798" s="4" t="s">
        <v>72</v>
      </c>
      <c r="AS798" s="4"/>
      <c r="AT798" s="4" t="s">
        <v>117</v>
      </c>
      <c r="AU798" s="4" t="s">
        <v>75</v>
      </c>
      <c r="AV798" s="4" t="s">
        <v>72</v>
      </c>
      <c r="AW798" s="4" t="s">
        <v>71</v>
      </c>
      <c r="AX798" s="4"/>
      <c r="AY798" s="4" t="s">
        <v>72</v>
      </c>
      <c r="AZ798" s="4" t="s">
        <v>75</v>
      </c>
      <c r="BA798" s="4" t="s">
        <v>72</v>
      </c>
      <c r="BB798" s="4"/>
      <c r="BC798" s="4"/>
      <c r="BD798" s="4" t="s">
        <v>75</v>
      </c>
      <c r="BE798" s="4"/>
      <c r="BF798" s="4" t="s">
        <v>75</v>
      </c>
      <c r="BG798" s="4" t="s">
        <v>81</v>
      </c>
      <c r="BH798" s="4" t="s">
        <v>8099</v>
      </c>
      <c r="BI798" s="4" t="s">
        <v>8100</v>
      </c>
      <c r="BJ798" s="4" t="s">
        <v>8101</v>
      </c>
      <c r="BK798" s="4" t="s">
        <v>8102</v>
      </c>
      <c r="BL798" s="4">
        <v>12272647191</v>
      </c>
      <c r="BM798" s="4" t="s">
        <v>8103</v>
      </c>
    </row>
    <row r="799" spans="1:65" s="8" customFormat="1" ht="15" customHeight="1" x14ac:dyDescent="0.2">
      <c r="A799" s="4" t="s">
        <v>8104</v>
      </c>
      <c r="B799" s="4" t="s">
        <v>8105</v>
      </c>
      <c r="C799" s="14">
        <v>43601</v>
      </c>
      <c r="D799" s="14" t="s">
        <v>1229</v>
      </c>
      <c r="E799" s="4" t="s">
        <v>6633</v>
      </c>
      <c r="F799" s="4" t="s">
        <v>6633</v>
      </c>
      <c r="G799" s="4" t="s">
        <v>1229</v>
      </c>
      <c r="H799" s="4" t="s">
        <v>842</v>
      </c>
      <c r="I799" s="4" t="s">
        <v>94</v>
      </c>
      <c r="J799" s="4" t="s">
        <v>8106</v>
      </c>
      <c r="K799" s="4" t="s">
        <v>73</v>
      </c>
      <c r="L799" s="4" t="s">
        <v>73</v>
      </c>
      <c r="M799" s="4" t="s">
        <v>71</v>
      </c>
      <c r="N799" s="4" t="s">
        <v>72</v>
      </c>
      <c r="O799" s="4" t="s">
        <v>72</v>
      </c>
      <c r="P799" s="4"/>
      <c r="Q799" s="4"/>
      <c r="R799" s="4" t="s">
        <v>72</v>
      </c>
      <c r="S799" s="4" t="s">
        <v>73</v>
      </c>
      <c r="T799" s="4" t="s">
        <v>8107</v>
      </c>
      <c r="U799" s="4" t="s">
        <v>75</v>
      </c>
      <c r="V799" s="4" t="s">
        <v>75</v>
      </c>
      <c r="W799" s="4" t="s">
        <v>71</v>
      </c>
      <c r="X799" s="4"/>
      <c r="Y799" s="4"/>
      <c r="Z799" s="4"/>
      <c r="AA799" s="4"/>
      <c r="AB799" s="4"/>
      <c r="AC799" s="4"/>
      <c r="AD799" s="4"/>
      <c r="AE799" s="4"/>
      <c r="AF799" s="4" t="s">
        <v>73</v>
      </c>
      <c r="AG799" s="4" t="s">
        <v>73</v>
      </c>
      <c r="AH799" s="4" t="s">
        <v>587</v>
      </c>
      <c r="AI799" s="4" t="s">
        <v>71</v>
      </c>
      <c r="AJ799" s="4" t="s">
        <v>72</v>
      </c>
      <c r="AK799" s="4" t="s">
        <v>75</v>
      </c>
      <c r="AL799" s="4"/>
      <c r="AM799" s="4"/>
      <c r="AN799" s="4"/>
      <c r="AO799" s="4"/>
      <c r="AP799" s="4"/>
      <c r="AQ799" s="4" t="s">
        <v>71</v>
      </c>
      <c r="AR799" s="4" t="s">
        <v>72</v>
      </c>
      <c r="AS799" s="4"/>
      <c r="AT799" s="4" t="s">
        <v>117</v>
      </c>
      <c r="AU799" s="4" t="s">
        <v>71</v>
      </c>
      <c r="AV799" s="4" t="s">
        <v>72</v>
      </c>
      <c r="AW799" s="4" t="s">
        <v>71</v>
      </c>
      <c r="AX799" s="4"/>
      <c r="AY799" s="4" t="s">
        <v>72</v>
      </c>
      <c r="AZ799" s="4" t="s">
        <v>75</v>
      </c>
      <c r="BA799" s="4" t="s">
        <v>72</v>
      </c>
      <c r="BB799" s="4"/>
      <c r="BC799" s="4"/>
      <c r="BD799" s="4" t="s">
        <v>75</v>
      </c>
      <c r="BE799" s="4"/>
      <c r="BF799" s="4" t="s">
        <v>75</v>
      </c>
      <c r="BG799" s="4" t="s">
        <v>81</v>
      </c>
      <c r="BH799" s="4" t="s">
        <v>8108</v>
      </c>
      <c r="BI799" s="4" t="s">
        <v>8109</v>
      </c>
      <c r="BJ799" s="4" t="s">
        <v>8110</v>
      </c>
      <c r="BK799" s="4" t="s">
        <v>8111</v>
      </c>
      <c r="BL799" s="4">
        <v>12272446312</v>
      </c>
      <c r="BM799" s="4" t="s">
        <v>8112</v>
      </c>
    </row>
    <row r="800" spans="1:65" s="8" customFormat="1" ht="15" customHeight="1" x14ac:dyDescent="0.2">
      <c r="A800" s="4" t="s">
        <v>8113</v>
      </c>
      <c r="B800" s="4" t="s">
        <v>8114</v>
      </c>
      <c r="C800" s="14">
        <v>43585</v>
      </c>
      <c r="D800" s="14" t="s">
        <v>951</v>
      </c>
      <c r="E800" s="4" t="s">
        <v>8115</v>
      </c>
      <c r="F800" s="4" t="s">
        <v>8116</v>
      </c>
      <c r="G800" s="4" t="s">
        <v>951</v>
      </c>
      <c r="H800" s="4" t="s">
        <v>629</v>
      </c>
      <c r="I800" s="4" t="s">
        <v>94</v>
      </c>
      <c r="J800" s="4" t="s">
        <v>3977</v>
      </c>
      <c r="K800" s="4" t="s">
        <v>73</v>
      </c>
      <c r="L800" s="4" t="s">
        <v>73</v>
      </c>
      <c r="M800" s="4" t="s">
        <v>73</v>
      </c>
      <c r="N800" s="4" t="s">
        <v>197</v>
      </c>
      <c r="O800" s="4" t="s">
        <v>8117</v>
      </c>
      <c r="P800" s="4" t="s">
        <v>73</v>
      </c>
      <c r="Q800" s="4" t="s">
        <v>73</v>
      </c>
      <c r="R800" s="4" t="s">
        <v>1255</v>
      </c>
      <c r="S800" s="4" t="s">
        <v>75</v>
      </c>
      <c r="T800" s="4" t="s">
        <v>72</v>
      </c>
      <c r="U800" s="4" t="s">
        <v>75</v>
      </c>
      <c r="V800" s="4" t="s">
        <v>75</v>
      </c>
      <c r="W800" s="4" t="s">
        <v>73</v>
      </c>
      <c r="X800" s="4" t="s">
        <v>73</v>
      </c>
      <c r="Y800" s="4" t="s">
        <v>8118</v>
      </c>
      <c r="Z800" s="4" t="s">
        <v>73</v>
      </c>
      <c r="AA800" s="4" t="s">
        <v>8119</v>
      </c>
      <c r="AB800" s="4" t="s">
        <v>73</v>
      </c>
      <c r="AC800" s="4" t="s">
        <v>8120</v>
      </c>
      <c r="AD800" s="4" t="s">
        <v>73</v>
      </c>
      <c r="AE800" s="4" t="s">
        <v>73</v>
      </c>
      <c r="AF800" s="4" t="s">
        <v>73</v>
      </c>
      <c r="AG800" s="4" t="s">
        <v>73</v>
      </c>
      <c r="AH800" s="4" t="s">
        <v>8121</v>
      </c>
      <c r="AI800" s="4" t="s">
        <v>73</v>
      </c>
      <c r="AJ800" s="4" t="s">
        <v>1331</v>
      </c>
      <c r="AK800" s="4" t="s">
        <v>71</v>
      </c>
      <c r="AL800" s="4"/>
      <c r="AM800" s="4"/>
      <c r="AN800" s="4"/>
      <c r="AO800" s="4"/>
      <c r="AP800" s="4"/>
      <c r="AQ800" s="4" t="s">
        <v>73</v>
      </c>
      <c r="AR800" s="4" t="s">
        <v>145</v>
      </c>
      <c r="AS800" s="4" t="s">
        <v>73</v>
      </c>
      <c r="AT800" s="4" t="s">
        <v>8122</v>
      </c>
      <c r="AU800" s="4" t="s">
        <v>71</v>
      </c>
      <c r="AV800" s="4" t="s">
        <v>72</v>
      </c>
      <c r="AW800" s="4" t="s">
        <v>71</v>
      </c>
      <c r="AX800" s="4"/>
      <c r="AY800" s="4" t="s">
        <v>72</v>
      </c>
      <c r="AZ800" s="4" t="s">
        <v>73</v>
      </c>
      <c r="BA800" s="4" t="s">
        <v>8123</v>
      </c>
      <c r="BB800" s="4" t="s">
        <v>73</v>
      </c>
      <c r="BC800" s="4" t="s">
        <v>8124</v>
      </c>
      <c r="BD800" s="4" t="s">
        <v>73</v>
      </c>
      <c r="BE800" s="4" t="s">
        <v>8125</v>
      </c>
      <c r="BF800" s="4" t="s">
        <v>80</v>
      </c>
      <c r="BG800" s="4" t="s">
        <v>255</v>
      </c>
      <c r="BH800" s="4" t="s">
        <v>8126</v>
      </c>
      <c r="BI800" s="4" t="s">
        <v>8127</v>
      </c>
      <c r="BJ800" s="4" t="s">
        <v>8128</v>
      </c>
      <c r="BK800" s="4" t="s">
        <v>8129</v>
      </c>
      <c r="BL800" s="4">
        <v>12268660392</v>
      </c>
      <c r="BM800" s="4" t="s">
        <v>8130</v>
      </c>
    </row>
    <row r="801" spans="1:65" s="8" customFormat="1" ht="15" customHeight="1" x14ac:dyDescent="0.2">
      <c r="A801" s="4" t="s">
        <v>8131</v>
      </c>
      <c r="B801" s="4" t="s">
        <v>8132</v>
      </c>
      <c r="C801" s="14">
        <v>43180</v>
      </c>
      <c r="D801" s="14" t="s">
        <v>1659</v>
      </c>
      <c r="E801" s="4" t="s">
        <v>7136</v>
      </c>
      <c r="F801" s="4" t="s">
        <v>7137</v>
      </c>
      <c r="G801" s="4" t="s">
        <v>1659</v>
      </c>
      <c r="H801" s="4" t="s">
        <v>842</v>
      </c>
      <c r="I801" s="4" t="s">
        <v>94</v>
      </c>
      <c r="J801" s="4" t="s">
        <v>8133</v>
      </c>
      <c r="K801" s="4" t="s">
        <v>71</v>
      </c>
      <c r="L801" s="4"/>
      <c r="M801" s="4"/>
      <c r="N801" s="4" t="s">
        <v>72</v>
      </c>
      <c r="O801" s="4" t="s">
        <v>72</v>
      </c>
      <c r="P801" s="4"/>
      <c r="Q801" s="4"/>
      <c r="R801" s="4" t="s">
        <v>72</v>
      </c>
      <c r="S801" s="4"/>
      <c r="T801" s="4" t="s">
        <v>72</v>
      </c>
      <c r="U801" s="4"/>
      <c r="V801" s="4"/>
      <c r="W801" s="4" t="s">
        <v>71</v>
      </c>
      <c r="X801" s="4"/>
      <c r="Y801" s="4"/>
      <c r="Z801" s="4"/>
      <c r="AA801" s="4"/>
      <c r="AB801" s="4"/>
      <c r="AC801" s="4"/>
      <c r="AD801" s="4"/>
      <c r="AE801" s="4"/>
      <c r="AF801" s="4" t="s">
        <v>73</v>
      </c>
      <c r="AG801" s="4" t="s">
        <v>73</v>
      </c>
      <c r="AH801" s="4" t="s">
        <v>587</v>
      </c>
      <c r="AI801" s="4" t="s">
        <v>71</v>
      </c>
      <c r="AJ801" s="4" t="s">
        <v>72</v>
      </c>
      <c r="AK801" s="4" t="s">
        <v>75</v>
      </c>
      <c r="AL801" s="4"/>
      <c r="AM801" s="4"/>
      <c r="AN801" s="4"/>
      <c r="AO801" s="4"/>
      <c r="AP801" s="4"/>
      <c r="AQ801" s="4" t="s">
        <v>71</v>
      </c>
      <c r="AR801" s="4" t="s">
        <v>72</v>
      </c>
      <c r="AS801" s="4"/>
      <c r="AT801" s="4" t="s">
        <v>72</v>
      </c>
      <c r="AU801" s="4" t="s">
        <v>75</v>
      </c>
      <c r="AV801" s="4" t="s">
        <v>72</v>
      </c>
      <c r="AW801" s="4" t="s">
        <v>73</v>
      </c>
      <c r="AX801" s="4" t="s">
        <v>73</v>
      </c>
      <c r="AY801" s="4" t="s">
        <v>7627</v>
      </c>
      <c r="AZ801" s="4" t="s">
        <v>73</v>
      </c>
      <c r="BA801" s="4" t="s">
        <v>475</v>
      </c>
      <c r="BB801" s="4" t="s">
        <v>73</v>
      </c>
      <c r="BC801" s="4" t="s">
        <v>8134</v>
      </c>
      <c r="BD801" s="4" t="s">
        <v>73</v>
      </c>
      <c r="BE801" s="4" t="s">
        <v>8135</v>
      </c>
      <c r="BF801" s="4" t="s">
        <v>80</v>
      </c>
      <c r="BG801" s="4" t="s">
        <v>81</v>
      </c>
      <c r="BH801" s="4" t="s">
        <v>8136</v>
      </c>
      <c r="BI801" s="4" t="s">
        <v>8137</v>
      </c>
      <c r="BJ801" s="4" t="s">
        <v>8138</v>
      </c>
      <c r="BK801" s="4" t="s">
        <v>8139</v>
      </c>
      <c r="BL801" s="4">
        <v>12268715353</v>
      </c>
      <c r="BM801" s="4" t="s">
        <v>8140</v>
      </c>
    </row>
    <row r="802" spans="1:65" s="8" customFormat="1" ht="15" customHeight="1" x14ac:dyDescent="0.2">
      <c r="A802" s="4" t="s">
        <v>8141</v>
      </c>
      <c r="B802" s="4" t="s">
        <v>8142</v>
      </c>
      <c r="C802" s="14">
        <v>43466</v>
      </c>
      <c r="D802" s="14" t="s">
        <v>951</v>
      </c>
      <c r="E802" s="4" t="s">
        <v>8143</v>
      </c>
      <c r="F802" s="4" t="s">
        <v>8143</v>
      </c>
      <c r="G802" s="4" t="s">
        <v>951</v>
      </c>
      <c r="H802" s="4" t="s">
        <v>969</v>
      </c>
      <c r="I802" s="4" t="s">
        <v>94</v>
      </c>
      <c r="J802" s="4" t="s">
        <v>4411</v>
      </c>
      <c r="K802" s="4" t="s">
        <v>73</v>
      </c>
      <c r="L802" s="4" t="s">
        <v>73</v>
      </c>
      <c r="M802" s="4" t="s">
        <v>73</v>
      </c>
      <c r="N802" s="4" t="s">
        <v>293</v>
      </c>
      <c r="O802" s="4" t="s">
        <v>198</v>
      </c>
      <c r="P802" s="4" t="s">
        <v>75</v>
      </c>
      <c r="Q802" s="4" t="s">
        <v>73</v>
      </c>
      <c r="R802" s="4" t="s">
        <v>632</v>
      </c>
      <c r="S802" s="4" t="s">
        <v>73</v>
      </c>
      <c r="T802" s="4" t="s">
        <v>3978</v>
      </c>
      <c r="U802" s="4" t="s">
        <v>75</v>
      </c>
      <c r="V802" s="4" t="s">
        <v>73</v>
      </c>
      <c r="W802" s="4" t="s">
        <v>73</v>
      </c>
      <c r="X802" s="4" t="s">
        <v>73</v>
      </c>
      <c r="Y802" s="4" t="s">
        <v>8144</v>
      </c>
      <c r="Z802" s="4" t="s">
        <v>73</v>
      </c>
      <c r="AA802" s="4" t="s">
        <v>8145</v>
      </c>
      <c r="AB802" s="4" t="s">
        <v>73</v>
      </c>
      <c r="AC802" s="4" t="s">
        <v>8146</v>
      </c>
      <c r="AD802" s="4" t="s">
        <v>73</v>
      </c>
      <c r="AE802" s="4" t="s">
        <v>73</v>
      </c>
      <c r="AF802" s="4" t="s">
        <v>73</v>
      </c>
      <c r="AG802" s="4" t="s">
        <v>71</v>
      </c>
      <c r="AH802" s="4" t="s">
        <v>72</v>
      </c>
      <c r="AI802" s="4" t="s">
        <v>71</v>
      </c>
      <c r="AJ802" s="4" t="s">
        <v>72</v>
      </c>
      <c r="AK802" s="4" t="s">
        <v>73</v>
      </c>
      <c r="AL802" s="4" t="s">
        <v>73</v>
      </c>
      <c r="AM802" s="4" t="s">
        <v>73</v>
      </c>
      <c r="AN802" s="4" t="s">
        <v>73</v>
      </c>
      <c r="AO802" s="4" t="s">
        <v>73</v>
      </c>
      <c r="AP802" s="4" t="s">
        <v>75</v>
      </c>
      <c r="AQ802" s="4" t="s">
        <v>73</v>
      </c>
      <c r="AR802" s="4" t="s">
        <v>652</v>
      </c>
      <c r="AS802" s="4" t="s">
        <v>75</v>
      </c>
      <c r="AT802" s="4" t="s">
        <v>8147</v>
      </c>
      <c r="AU802" s="4" t="s">
        <v>75</v>
      </c>
      <c r="AV802" s="4" t="s">
        <v>72</v>
      </c>
      <c r="AW802" s="4" t="s">
        <v>71</v>
      </c>
      <c r="AX802" s="4"/>
      <c r="AY802" s="4" t="s">
        <v>72</v>
      </c>
      <c r="AZ802" s="4" t="s">
        <v>73</v>
      </c>
      <c r="BA802" s="4" t="s">
        <v>8148</v>
      </c>
      <c r="BB802" s="4" t="s">
        <v>73</v>
      </c>
      <c r="BC802" s="4" t="s">
        <v>8149</v>
      </c>
      <c r="BD802" s="4" t="s">
        <v>75</v>
      </c>
      <c r="BE802" s="4"/>
      <c r="BF802" s="4" t="s">
        <v>75</v>
      </c>
      <c r="BG802" s="4" t="s">
        <v>255</v>
      </c>
      <c r="BH802" s="4" t="s">
        <v>8150</v>
      </c>
      <c r="BI802" s="4" t="s">
        <v>8151</v>
      </c>
      <c r="BJ802" s="4" t="s">
        <v>8152</v>
      </c>
      <c r="BK802" s="4" t="s">
        <v>8153</v>
      </c>
      <c r="BL802" s="4">
        <v>12265344048</v>
      </c>
      <c r="BM802" s="4" t="s">
        <v>8154</v>
      </c>
    </row>
    <row r="803" spans="1:65" s="7" customFormat="1" ht="15" customHeight="1" x14ac:dyDescent="0.2">
      <c r="A803" s="4" t="s">
        <v>8155</v>
      </c>
      <c r="B803" s="4" t="s">
        <v>8156</v>
      </c>
      <c r="C803" s="14">
        <v>43343</v>
      </c>
      <c r="D803" s="14" t="s">
        <v>1659</v>
      </c>
      <c r="E803" s="4" t="s">
        <v>8157</v>
      </c>
      <c r="F803" s="4" t="s">
        <v>8158</v>
      </c>
      <c r="G803" s="4" t="s">
        <v>1659</v>
      </c>
      <c r="H803" s="4" t="s">
        <v>109</v>
      </c>
      <c r="I803" s="4" t="s">
        <v>94</v>
      </c>
      <c r="J803" s="4" t="s">
        <v>8159</v>
      </c>
      <c r="K803" s="4" t="s">
        <v>73</v>
      </c>
      <c r="L803" s="4" t="s">
        <v>75</v>
      </c>
      <c r="M803" s="4"/>
      <c r="N803" s="4" t="s">
        <v>72</v>
      </c>
      <c r="O803" s="4" t="s">
        <v>72</v>
      </c>
      <c r="P803" s="4"/>
      <c r="Q803" s="4"/>
      <c r="R803" s="4" t="s">
        <v>72</v>
      </c>
      <c r="S803" s="4" t="s">
        <v>73</v>
      </c>
      <c r="T803" s="4" t="s">
        <v>8160</v>
      </c>
      <c r="U803" s="4" t="s">
        <v>75</v>
      </c>
      <c r="V803" s="4" t="s">
        <v>75</v>
      </c>
      <c r="W803" s="4" t="s">
        <v>73</v>
      </c>
      <c r="X803" s="4" t="s">
        <v>73</v>
      </c>
      <c r="Y803" s="4" t="s">
        <v>8161</v>
      </c>
      <c r="Z803" s="4" t="s">
        <v>73</v>
      </c>
      <c r="AA803" s="4" t="s">
        <v>8162</v>
      </c>
      <c r="AB803" s="4" t="s">
        <v>75</v>
      </c>
      <c r="AC803" s="4"/>
      <c r="AD803" s="4" t="s">
        <v>73</v>
      </c>
      <c r="AE803" s="4" t="s">
        <v>75</v>
      </c>
      <c r="AF803" s="4" t="s">
        <v>73</v>
      </c>
      <c r="AG803" s="4" t="s">
        <v>73</v>
      </c>
      <c r="AH803" s="4" t="s">
        <v>8163</v>
      </c>
      <c r="AI803" s="4" t="s">
        <v>71</v>
      </c>
      <c r="AJ803" s="4" t="s">
        <v>72</v>
      </c>
      <c r="AK803" s="4" t="s">
        <v>75</v>
      </c>
      <c r="AL803" s="4"/>
      <c r="AM803" s="4"/>
      <c r="AN803" s="4"/>
      <c r="AO803" s="4"/>
      <c r="AP803" s="4"/>
      <c r="AQ803" s="4" t="s">
        <v>71</v>
      </c>
      <c r="AR803" s="4" t="s">
        <v>403</v>
      </c>
      <c r="AS803" s="4" t="s">
        <v>73</v>
      </c>
      <c r="AT803" s="4" t="s">
        <v>72</v>
      </c>
      <c r="AU803" s="4" t="s">
        <v>71</v>
      </c>
      <c r="AV803" s="4" t="s">
        <v>72</v>
      </c>
      <c r="AW803" s="4" t="s">
        <v>71</v>
      </c>
      <c r="AX803" s="4"/>
      <c r="AY803" s="4" t="s">
        <v>72</v>
      </c>
      <c r="AZ803" s="4" t="s">
        <v>73</v>
      </c>
      <c r="BA803" s="4" t="s">
        <v>185</v>
      </c>
      <c r="BB803" s="4" t="s">
        <v>73</v>
      </c>
      <c r="BC803" s="4" t="s">
        <v>8164</v>
      </c>
      <c r="BD803" s="4" t="s">
        <v>73</v>
      </c>
      <c r="BE803" s="4" t="s">
        <v>8165</v>
      </c>
      <c r="BF803" s="4" t="s">
        <v>80</v>
      </c>
      <c r="BG803" s="4" t="s">
        <v>81</v>
      </c>
      <c r="BH803" s="4" t="s">
        <v>8166</v>
      </c>
      <c r="BI803" s="4" t="s">
        <v>8167</v>
      </c>
      <c r="BJ803" s="4" t="s">
        <v>8168</v>
      </c>
      <c r="BK803" s="2" t="s">
        <v>8169</v>
      </c>
      <c r="BL803" s="4">
        <v>12265398988</v>
      </c>
      <c r="BM803" s="4" t="s">
        <v>8170</v>
      </c>
    </row>
    <row r="804" spans="1:65" s="8" customFormat="1" ht="15" customHeight="1" x14ac:dyDescent="0.2">
      <c r="A804" s="4" t="s">
        <v>8171</v>
      </c>
      <c r="B804" s="4" t="s">
        <v>8172</v>
      </c>
      <c r="C804" s="14">
        <v>43899</v>
      </c>
      <c r="D804" s="14" t="s">
        <v>951</v>
      </c>
      <c r="E804" s="4" t="s">
        <v>8173</v>
      </c>
      <c r="F804" s="4" t="s">
        <v>8174</v>
      </c>
      <c r="G804" s="4" t="s">
        <v>951</v>
      </c>
      <c r="H804" s="4" t="s">
        <v>528</v>
      </c>
      <c r="I804" s="4" t="s">
        <v>94</v>
      </c>
      <c r="J804" s="4" t="s">
        <v>8175</v>
      </c>
      <c r="K804" s="4" t="s">
        <v>73</v>
      </c>
      <c r="L804" s="4" t="s">
        <v>73</v>
      </c>
      <c r="M804" s="4" t="s">
        <v>73</v>
      </c>
      <c r="N804" s="4" t="s">
        <v>5496</v>
      </c>
      <c r="O804" s="4" t="s">
        <v>1254</v>
      </c>
      <c r="P804" s="4" t="s">
        <v>75</v>
      </c>
      <c r="Q804" s="4" t="s">
        <v>73</v>
      </c>
      <c r="R804" s="4" t="s">
        <v>8176</v>
      </c>
      <c r="S804" s="4" t="s">
        <v>73</v>
      </c>
      <c r="T804" s="4" t="s">
        <v>5897</v>
      </c>
      <c r="U804" s="4" t="s">
        <v>73</v>
      </c>
      <c r="V804" s="4" t="s">
        <v>73</v>
      </c>
      <c r="W804" s="4" t="s">
        <v>73</v>
      </c>
      <c r="X804" s="4" t="s">
        <v>73</v>
      </c>
      <c r="Y804" s="4" t="s">
        <v>8177</v>
      </c>
      <c r="Z804" s="4" t="s">
        <v>73</v>
      </c>
      <c r="AA804" s="4" t="s">
        <v>8178</v>
      </c>
      <c r="AB804" s="4" t="s">
        <v>75</v>
      </c>
      <c r="AC804" s="4"/>
      <c r="AD804" s="4" t="s">
        <v>73</v>
      </c>
      <c r="AE804" s="4" t="s">
        <v>73</v>
      </c>
      <c r="AF804" s="4" t="s">
        <v>73</v>
      </c>
      <c r="AG804" s="4" t="s">
        <v>73</v>
      </c>
      <c r="AH804" s="4" t="s">
        <v>8179</v>
      </c>
      <c r="AI804" s="4" t="s">
        <v>73</v>
      </c>
      <c r="AJ804" s="4" t="s">
        <v>1439</v>
      </c>
      <c r="AK804" s="4" t="s">
        <v>75</v>
      </c>
      <c r="AL804" s="4"/>
      <c r="AM804" s="4"/>
      <c r="AN804" s="4"/>
      <c r="AO804" s="4"/>
      <c r="AP804" s="4"/>
      <c r="AQ804" s="4" t="s">
        <v>73</v>
      </c>
      <c r="AR804" s="4" t="s">
        <v>145</v>
      </c>
      <c r="AS804" s="4" t="s">
        <v>73</v>
      </c>
      <c r="AT804" s="4" t="s">
        <v>227</v>
      </c>
      <c r="AU804" s="4" t="s">
        <v>71</v>
      </c>
      <c r="AV804" s="4" t="s">
        <v>72</v>
      </c>
      <c r="AW804" s="4" t="s">
        <v>71</v>
      </c>
      <c r="AX804" s="4"/>
      <c r="AY804" s="4" t="s">
        <v>72</v>
      </c>
      <c r="AZ804" s="4" t="s">
        <v>73</v>
      </c>
      <c r="BA804" s="4" t="s">
        <v>447</v>
      </c>
      <c r="BB804" s="4" t="s">
        <v>73</v>
      </c>
      <c r="BC804" s="4" t="s">
        <v>8180</v>
      </c>
      <c r="BD804" s="4" t="s">
        <v>73</v>
      </c>
      <c r="BE804" s="4" t="s">
        <v>8181</v>
      </c>
      <c r="BF804" s="4" t="s">
        <v>80</v>
      </c>
      <c r="BG804" s="4" t="s">
        <v>81</v>
      </c>
      <c r="BH804" s="4" t="s">
        <v>8182</v>
      </c>
      <c r="BI804" s="4" t="s">
        <v>8183</v>
      </c>
      <c r="BJ804" s="4" t="s">
        <v>8184</v>
      </c>
      <c r="BK804" s="4" t="s">
        <v>8185</v>
      </c>
      <c r="BL804" s="4">
        <v>12265128411</v>
      </c>
      <c r="BM804" s="4" t="s">
        <v>8186</v>
      </c>
    </row>
    <row r="805" spans="1:65" s="8" customFormat="1" ht="15" customHeight="1" x14ac:dyDescent="0.2">
      <c r="A805" s="4" t="s">
        <v>8187</v>
      </c>
      <c r="B805" s="4" t="s">
        <v>8187</v>
      </c>
      <c r="C805" s="14">
        <v>43878</v>
      </c>
      <c r="D805" s="14" t="s">
        <v>1659</v>
      </c>
      <c r="E805" s="4" t="s">
        <v>7996</v>
      </c>
      <c r="F805" s="4" t="s">
        <v>7996</v>
      </c>
      <c r="G805" s="4" t="s">
        <v>1659</v>
      </c>
      <c r="H805" s="4" t="s">
        <v>109</v>
      </c>
      <c r="I805" s="4" t="s">
        <v>94</v>
      </c>
      <c r="J805" s="4" t="s">
        <v>2202</v>
      </c>
      <c r="K805" s="4" t="s">
        <v>71</v>
      </c>
      <c r="L805" s="4"/>
      <c r="M805" s="4"/>
      <c r="N805" s="4" t="s">
        <v>72</v>
      </c>
      <c r="O805" s="4" t="s">
        <v>72</v>
      </c>
      <c r="P805" s="4"/>
      <c r="Q805" s="4"/>
      <c r="R805" s="4" t="s">
        <v>72</v>
      </c>
      <c r="S805" s="4"/>
      <c r="T805" s="4" t="s">
        <v>72</v>
      </c>
      <c r="U805" s="4"/>
      <c r="V805" s="4"/>
      <c r="W805" s="4" t="s">
        <v>71</v>
      </c>
      <c r="X805" s="4"/>
      <c r="Y805" s="4"/>
      <c r="Z805" s="4"/>
      <c r="AA805" s="4"/>
      <c r="AB805" s="4"/>
      <c r="AC805" s="4"/>
      <c r="AD805" s="4"/>
      <c r="AE805" s="4"/>
      <c r="AF805" s="4" t="s">
        <v>71</v>
      </c>
      <c r="AG805" s="4"/>
      <c r="AH805" s="4" t="s">
        <v>72</v>
      </c>
      <c r="AI805" s="4" t="s">
        <v>71</v>
      </c>
      <c r="AJ805" s="4" t="s">
        <v>72</v>
      </c>
      <c r="AK805" s="4" t="s">
        <v>75</v>
      </c>
      <c r="AL805" s="4"/>
      <c r="AM805" s="4"/>
      <c r="AN805" s="4"/>
      <c r="AO805" s="4"/>
      <c r="AP805" s="4"/>
      <c r="AQ805" s="4" t="s">
        <v>71</v>
      </c>
      <c r="AR805" s="4" t="s">
        <v>72</v>
      </c>
      <c r="AS805" s="4"/>
      <c r="AT805" s="4" t="s">
        <v>72</v>
      </c>
      <c r="AU805" s="4" t="s">
        <v>75</v>
      </c>
      <c r="AV805" s="4" t="s">
        <v>72</v>
      </c>
      <c r="AW805" s="4" t="s">
        <v>71</v>
      </c>
      <c r="AX805" s="4"/>
      <c r="AY805" s="4" t="s">
        <v>72</v>
      </c>
      <c r="AZ805" s="4" t="s">
        <v>73</v>
      </c>
      <c r="BA805" s="4" t="s">
        <v>8188</v>
      </c>
      <c r="BB805" s="4" t="s">
        <v>73</v>
      </c>
      <c r="BC805" s="4" t="s">
        <v>8189</v>
      </c>
      <c r="BD805" s="4" t="s">
        <v>75</v>
      </c>
      <c r="BE805" s="4"/>
      <c r="BF805" s="4" t="s">
        <v>80</v>
      </c>
      <c r="BG805" s="4" t="s">
        <v>81</v>
      </c>
      <c r="BH805" s="4" t="s">
        <v>8190</v>
      </c>
      <c r="BI805" s="4" t="s">
        <v>8191</v>
      </c>
      <c r="BJ805" s="4" t="s">
        <v>8192</v>
      </c>
      <c r="BK805" s="4" t="s">
        <v>8001</v>
      </c>
      <c r="BL805" s="4">
        <v>12255244512</v>
      </c>
      <c r="BM805" s="4" t="s">
        <v>8002</v>
      </c>
    </row>
    <row r="806" spans="1:65" s="8" customFormat="1" ht="15" customHeight="1" x14ac:dyDescent="0.2">
      <c r="A806" s="4" t="s">
        <v>8193</v>
      </c>
      <c r="B806" s="4" t="s">
        <v>8193</v>
      </c>
      <c r="C806" s="14">
        <v>44063</v>
      </c>
      <c r="D806" s="14" t="s">
        <v>1659</v>
      </c>
      <c r="E806" s="4" t="s">
        <v>7996</v>
      </c>
      <c r="F806" s="4" t="s">
        <v>7996</v>
      </c>
      <c r="G806" s="4" t="s">
        <v>1659</v>
      </c>
      <c r="H806" s="4" t="s">
        <v>109</v>
      </c>
      <c r="I806" s="4" t="s">
        <v>94</v>
      </c>
      <c r="J806" s="4" t="s">
        <v>8194</v>
      </c>
      <c r="K806" s="4" t="s">
        <v>71</v>
      </c>
      <c r="L806" s="4"/>
      <c r="M806" s="4"/>
      <c r="N806" s="4" t="s">
        <v>72</v>
      </c>
      <c r="O806" s="4" t="s">
        <v>72</v>
      </c>
      <c r="P806" s="4"/>
      <c r="Q806" s="4"/>
      <c r="R806" s="4" t="s">
        <v>72</v>
      </c>
      <c r="S806" s="4"/>
      <c r="T806" s="4" t="s">
        <v>72</v>
      </c>
      <c r="U806" s="4"/>
      <c r="V806" s="4"/>
      <c r="W806" s="4" t="s">
        <v>71</v>
      </c>
      <c r="X806" s="4"/>
      <c r="Y806" s="4"/>
      <c r="Z806" s="4"/>
      <c r="AA806" s="4"/>
      <c r="AB806" s="4"/>
      <c r="AC806" s="4"/>
      <c r="AD806" s="4"/>
      <c r="AE806" s="4"/>
      <c r="AF806" s="4" t="s">
        <v>71</v>
      </c>
      <c r="AG806" s="4"/>
      <c r="AH806" s="4" t="s">
        <v>72</v>
      </c>
      <c r="AI806" s="4" t="s">
        <v>71</v>
      </c>
      <c r="AJ806" s="4" t="s">
        <v>72</v>
      </c>
      <c r="AK806" s="4" t="s">
        <v>75</v>
      </c>
      <c r="AL806" s="4"/>
      <c r="AM806" s="4"/>
      <c r="AN806" s="4"/>
      <c r="AO806" s="4"/>
      <c r="AP806" s="4"/>
      <c r="AQ806" s="4" t="s">
        <v>71</v>
      </c>
      <c r="AR806" s="4" t="s">
        <v>72</v>
      </c>
      <c r="AS806" s="4"/>
      <c r="AT806" s="4" t="s">
        <v>72</v>
      </c>
      <c r="AU806" s="4" t="s">
        <v>75</v>
      </c>
      <c r="AV806" s="4" t="s">
        <v>72</v>
      </c>
      <c r="AW806" s="4" t="s">
        <v>71</v>
      </c>
      <c r="AX806" s="4"/>
      <c r="AY806" s="4" t="s">
        <v>72</v>
      </c>
      <c r="AZ806" s="4" t="s">
        <v>75</v>
      </c>
      <c r="BA806" s="4" t="s">
        <v>72</v>
      </c>
      <c r="BB806" s="4"/>
      <c r="BC806" s="4"/>
      <c r="BD806" s="4" t="s">
        <v>75</v>
      </c>
      <c r="BE806" s="4"/>
      <c r="BF806" s="4" t="s">
        <v>80</v>
      </c>
      <c r="BG806" s="4" t="s">
        <v>81</v>
      </c>
      <c r="BH806" s="4" t="s">
        <v>8195</v>
      </c>
      <c r="BI806" s="4" t="s">
        <v>8196</v>
      </c>
      <c r="BJ806" s="4" t="s">
        <v>8197</v>
      </c>
      <c r="BK806" s="4" t="s">
        <v>8198</v>
      </c>
      <c r="BL806" s="4">
        <v>12254939804</v>
      </c>
      <c r="BM806" s="4" t="s">
        <v>8199</v>
      </c>
    </row>
    <row r="807" spans="1:65" s="8" customFormat="1" ht="15" customHeight="1" x14ac:dyDescent="0.2">
      <c r="A807" s="4" t="s">
        <v>8200</v>
      </c>
      <c r="B807" s="4" t="s">
        <v>8200</v>
      </c>
      <c r="C807" s="14">
        <v>43873</v>
      </c>
      <c r="D807" s="14" t="s">
        <v>68</v>
      </c>
      <c r="E807" s="4" t="s">
        <v>6719</v>
      </c>
      <c r="F807" s="4" t="s">
        <v>6719</v>
      </c>
      <c r="G807" s="4" t="s">
        <v>292</v>
      </c>
      <c r="H807" s="4" t="s">
        <v>292</v>
      </c>
      <c r="I807" s="4" t="s">
        <v>69</v>
      </c>
      <c r="J807" s="4" t="s">
        <v>8201</v>
      </c>
      <c r="K807" s="4" t="s">
        <v>71</v>
      </c>
      <c r="L807" s="4"/>
      <c r="M807" s="4"/>
      <c r="N807" s="4" t="s">
        <v>72</v>
      </c>
      <c r="O807" s="4" t="s">
        <v>72</v>
      </c>
      <c r="P807" s="4"/>
      <c r="Q807" s="4"/>
      <c r="R807" s="4" t="s">
        <v>72</v>
      </c>
      <c r="S807" s="4"/>
      <c r="T807" s="4" t="s">
        <v>72</v>
      </c>
      <c r="U807" s="4"/>
      <c r="V807" s="4"/>
      <c r="W807" s="4" t="s">
        <v>71</v>
      </c>
      <c r="X807" s="4"/>
      <c r="Y807" s="4"/>
      <c r="Z807" s="4"/>
      <c r="AA807" s="4"/>
      <c r="AB807" s="4"/>
      <c r="AC807" s="4"/>
      <c r="AD807" s="4"/>
      <c r="AE807" s="4"/>
      <c r="AF807" s="4" t="s">
        <v>71</v>
      </c>
      <c r="AG807" s="4"/>
      <c r="AH807" s="4" t="s">
        <v>72</v>
      </c>
      <c r="AI807" s="4" t="s">
        <v>71</v>
      </c>
      <c r="AJ807" s="4" t="s">
        <v>72</v>
      </c>
      <c r="AK807" s="4" t="s">
        <v>75</v>
      </c>
      <c r="AL807" s="4"/>
      <c r="AM807" s="4"/>
      <c r="AN807" s="4"/>
      <c r="AO807" s="4"/>
      <c r="AP807" s="4"/>
      <c r="AQ807" s="4" t="s">
        <v>71</v>
      </c>
      <c r="AR807" s="4" t="s">
        <v>72</v>
      </c>
      <c r="AS807" s="4"/>
      <c r="AT807" s="4" t="s">
        <v>72</v>
      </c>
      <c r="AU807" s="4" t="s">
        <v>75</v>
      </c>
      <c r="AV807" s="4" t="s">
        <v>72</v>
      </c>
      <c r="AW807" s="4" t="s">
        <v>71</v>
      </c>
      <c r="AX807" s="4"/>
      <c r="AY807" s="4" t="s">
        <v>72</v>
      </c>
      <c r="AZ807" s="4" t="s">
        <v>75</v>
      </c>
      <c r="BA807" s="4" t="s">
        <v>72</v>
      </c>
      <c r="BB807" s="4"/>
      <c r="BC807" s="4"/>
      <c r="BD807" s="4" t="s">
        <v>75</v>
      </c>
      <c r="BE807" s="4"/>
      <c r="BF807" s="4" t="s">
        <v>80</v>
      </c>
      <c r="BG807" s="4" t="s">
        <v>81</v>
      </c>
      <c r="BH807" s="4" t="s">
        <v>8202</v>
      </c>
      <c r="BI807" s="4" t="s">
        <v>8203</v>
      </c>
      <c r="BJ807" s="4" t="s">
        <v>8204</v>
      </c>
      <c r="BK807" s="4" t="s">
        <v>8205</v>
      </c>
      <c r="BL807" s="4">
        <v>12237447026</v>
      </c>
      <c r="BM807" s="4" t="s">
        <v>8206</v>
      </c>
    </row>
    <row r="808" spans="1:65" s="8" customFormat="1" ht="15" customHeight="1" x14ac:dyDescent="0.2">
      <c r="A808" s="4" t="s">
        <v>8207</v>
      </c>
      <c r="B808" s="4" t="s">
        <v>8208</v>
      </c>
      <c r="C808" s="14">
        <v>43943</v>
      </c>
      <c r="D808" s="14" t="s">
        <v>8209</v>
      </c>
      <c r="E808" s="4" t="s">
        <v>6873</v>
      </c>
      <c r="F808" s="4" t="s">
        <v>6874</v>
      </c>
      <c r="G808" s="4" t="s">
        <v>1659</v>
      </c>
      <c r="H808" s="4" t="s">
        <v>842</v>
      </c>
      <c r="I808" s="4" t="s">
        <v>94</v>
      </c>
      <c r="J808" s="4" t="s">
        <v>8210</v>
      </c>
      <c r="K808" s="4" t="s">
        <v>71</v>
      </c>
      <c r="L808" s="4"/>
      <c r="M808" s="4"/>
      <c r="N808" s="4" t="s">
        <v>72</v>
      </c>
      <c r="O808" s="4" t="s">
        <v>72</v>
      </c>
      <c r="P808" s="4"/>
      <c r="Q808" s="4"/>
      <c r="R808" s="4" t="s">
        <v>72</v>
      </c>
      <c r="S808" s="4"/>
      <c r="T808" s="4" t="s">
        <v>72</v>
      </c>
      <c r="U808" s="4"/>
      <c r="V808" s="4"/>
      <c r="W808" s="4" t="s">
        <v>73</v>
      </c>
      <c r="X808" s="4" t="s">
        <v>73</v>
      </c>
      <c r="Y808" s="4" t="s">
        <v>8211</v>
      </c>
      <c r="Z808" s="4" t="s">
        <v>73</v>
      </c>
      <c r="AA808" s="4" t="s">
        <v>8212</v>
      </c>
      <c r="AB808" s="4" t="s">
        <v>75</v>
      </c>
      <c r="AC808" s="4"/>
      <c r="AD808" s="4" t="s">
        <v>75</v>
      </c>
      <c r="AE808" s="4" t="s">
        <v>75</v>
      </c>
      <c r="AF808" s="4" t="s">
        <v>71</v>
      </c>
      <c r="AG808" s="4"/>
      <c r="AH808" s="4" t="s">
        <v>72</v>
      </c>
      <c r="AI808" s="4" t="s">
        <v>71</v>
      </c>
      <c r="AJ808" s="4" t="s">
        <v>72</v>
      </c>
      <c r="AK808" s="4" t="s">
        <v>75</v>
      </c>
      <c r="AL808" s="4"/>
      <c r="AM808" s="4"/>
      <c r="AN808" s="4"/>
      <c r="AO808" s="4"/>
      <c r="AP808" s="4"/>
      <c r="AQ808" s="4" t="s">
        <v>73</v>
      </c>
      <c r="AR808" s="4" t="s">
        <v>403</v>
      </c>
      <c r="AS808" s="4" t="s">
        <v>75</v>
      </c>
      <c r="AT808" s="4" t="s">
        <v>227</v>
      </c>
      <c r="AU808" s="4" t="s">
        <v>73</v>
      </c>
      <c r="AV808" s="4" t="s">
        <v>8213</v>
      </c>
      <c r="AW808" s="4" t="s">
        <v>71</v>
      </c>
      <c r="AX808" s="4"/>
      <c r="AY808" s="4" t="s">
        <v>72</v>
      </c>
      <c r="AZ808" s="4" t="s">
        <v>75</v>
      </c>
      <c r="BA808" s="4" t="s">
        <v>72</v>
      </c>
      <c r="BB808" s="4"/>
      <c r="BC808" s="4"/>
      <c r="BD808" s="4" t="s">
        <v>73</v>
      </c>
      <c r="BE808" s="4" t="s">
        <v>8214</v>
      </c>
      <c r="BF808" s="4" t="s">
        <v>75</v>
      </c>
      <c r="BG808" s="4" t="s">
        <v>81</v>
      </c>
      <c r="BH808" s="4" t="s">
        <v>8215</v>
      </c>
      <c r="BI808" s="4" t="s">
        <v>8216</v>
      </c>
      <c r="BJ808" s="4" t="s">
        <v>8217</v>
      </c>
      <c r="BK808" s="4" t="s">
        <v>8218</v>
      </c>
      <c r="BL808" s="4">
        <v>12226739984</v>
      </c>
      <c r="BM808" s="4" t="s">
        <v>8219</v>
      </c>
    </row>
    <row r="809" spans="1:65" s="8" customFormat="1" ht="15" customHeight="1" x14ac:dyDescent="0.2">
      <c r="A809" s="4" t="s">
        <v>8220</v>
      </c>
      <c r="B809" s="4" t="s">
        <v>8221</v>
      </c>
      <c r="C809" s="14">
        <v>44013</v>
      </c>
      <c r="D809" s="14" t="s">
        <v>951</v>
      </c>
      <c r="E809" s="4" t="s">
        <v>952</v>
      </c>
      <c r="F809" s="4" t="s">
        <v>8222</v>
      </c>
      <c r="G809" s="4" t="s">
        <v>951</v>
      </c>
      <c r="H809" s="4" t="s">
        <v>240</v>
      </c>
      <c r="I809" s="4" t="s">
        <v>94</v>
      </c>
      <c r="J809" s="4" t="s">
        <v>8223</v>
      </c>
      <c r="K809" s="4" t="s">
        <v>71</v>
      </c>
      <c r="L809" s="4"/>
      <c r="M809" s="4"/>
      <c r="N809" s="4" t="s">
        <v>72</v>
      </c>
      <c r="O809" s="4" t="s">
        <v>72</v>
      </c>
      <c r="P809" s="4"/>
      <c r="Q809" s="4"/>
      <c r="R809" s="4" t="s">
        <v>72</v>
      </c>
      <c r="S809" s="4"/>
      <c r="T809" s="4" t="s">
        <v>72</v>
      </c>
      <c r="U809" s="4"/>
      <c r="V809" s="4"/>
      <c r="W809" s="4" t="s">
        <v>73</v>
      </c>
      <c r="X809" s="4" t="s">
        <v>73</v>
      </c>
      <c r="Y809" s="4" t="s">
        <v>8224</v>
      </c>
      <c r="Z809" s="4" t="s">
        <v>73</v>
      </c>
      <c r="AA809" s="4" t="s">
        <v>8225</v>
      </c>
      <c r="AB809" s="4" t="s">
        <v>75</v>
      </c>
      <c r="AC809" s="4"/>
      <c r="AD809" s="4" t="s">
        <v>75</v>
      </c>
      <c r="AE809" s="4" t="s">
        <v>75</v>
      </c>
      <c r="AF809" s="4" t="s">
        <v>73</v>
      </c>
      <c r="AG809" s="4" t="s">
        <v>71</v>
      </c>
      <c r="AH809" s="4" t="s">
        <v>72</v>
      </c>
      <c r="AI809" s="4" t="s">
        <v>71</v>
      </c>
      <c r="AJ809" s="4" t="s">
        <v>72</v>
      </c>
      <c r="AK809" s="4" t="s">
        <v>75</v>
      </c>
      <c r="AL809" s="4"/>
      <c r="AM809" s="4"/>
      <c r="AN809" s="4"/>
      <c r="AO809" s="4"/>
      <c r="AP809" s="4"/>
      <c r="AQ809" s="4" t="s">
        <v>73</v>
      </c>
      <c r="AR809" s="4" t="s">
        <v>242</v>
      </c>
      <c r="AS809" s="4" t="s">
        <v>75</v>
      </c>
      <c r="AT809" s="4" t="s">
        <v>8226</v>
      </c>
      <c r="AU809" s="4" t="s">
        <v>73</v>
      </c>
      <c r="AV809" s="4" t="s">
        <v>424</v>
      </c>
      <c r="AW809" s="4" t="s">
        <v>71</v>
      </c>
      <c r="AX809" s="4"/>
      <c r="AY809" s="4" t="s">
        <v>72</v>
      </c>
      <c r="AZ809" s="4" t="s">
        <v>75</v>
      </c>
      <c r="BA809" s="4" t="s">
        <v>72</v>
      </c>
      <c r="BB809" s="4"/>
      <c r="BC809" s="4"/>
      <c r="BD809" s="4" t="s">
        <v>75</v>
      </c>
      <c r="BE809" s="4"/>
      <c r="BF809" s="4" t="s">
        <v>75</v>
      </c>
      <c r="BG809" s="4" t="s">
        <v>81</v>
      </c>
      <c r="BH809" s="4" t="s">
        <v>8227</v>
      </c>
      <c r="BI809" s="4" t="s">
        <v>8228</v>
      </c>
      <c r="BJ809" s="4" t="s">
        <v>8229</v>
      </c>
      <c r="BK809" s="4" t="s">
        <v>8230</v>
      </c>
      <c r="BL809" s="4">
        <v>12078532145</v>
      </c>
      <c r="BM809" s="4" t="s">
        <v>8231</v>
      </c>
    </row>
    <row r="810" spans="1:65" s="8" customFormat="1" ht="15" customHeight="1" x14ac:dyDescent="0.2">
      <c r="A810" s="4" t="s">
        <v>8232</v>
      </c>
      <c r="B810" s="4" t="s">
        <v>8233</v>
      </c>
      <c r="C810" s="14">
        <v>43966</v>
      </c>
      <c r="D810" s="14" t="s">
        <v>1659</v>
      </c>
      <c r="E810" s="4" t="s">
        <v>7424</v>
      </c>
      <c r="F810" s="4" t="s">
        <v>7424</v>
      </c>
      <c r="G810" s="4" t="s">
        <v>1659</v>
      </c>
      <c r="H810" s="4" t="s">
        <v>685</v>
      </c>
      <c r="I810" s="4" t="s">
        <v>94</v>
      </c>
      <c r="J810" s="4" t="s">
        <v>8234</v>
      </c>
      <c r="K810" s="4" t="s">
        <v>71</v>
      </c>
      <c r="L810" s="4"/>
      <c r="M810" s="4"/>
      <c r="N810" s="4" t="s">
        <v>72</v>
      </c>
      <c r="O810" s="4" t="s">
        <v>72</v>
      </c>
      <c r="P810" s="4"/>
      <c r="Q810" s="4"/>
      <c r="R810" s="4" t="s">
        <v>72</v>
      </c>
      <c r="S810" s="4"/>
      <c r="T810" s="4" t="s">
        <v>72</v>
      </c>
      <c r="U810" s="4"/>
      <c r="V810" s="4"/>
      <c r="W810" s="4" t="s">
        <v>71</v>
      </c>
      <c r="X810" s="4"/>
      <c r="Y810" s="4"/>
      <c r="Z810" s="4"/>
      <c r="AA810" s="4"/>
      <c r="AB810" s="4"/>
      <c r="AC810" s="4"/>
      <c r="AD810" s="4"/>
      <c r="AE810" s="4"/>
      <c r="AF810" s="4" t="s">
        <v>71</v>
      </c>
      <c r="AG810" s="4"/>
      <c r="AH810" s="4" t="s">
        <v>72</v>
      </c>
      <c r="AI810" s="4" t="s">
        <v>71</v>
      </c>
      <c r="AJ810" s="4" t="s">
        <v>72</v>
      </c>
      <c r="AK810" s="4" t="s">
        <v>75</v>
      </c>
      <c r="AL810" s="4"/>
      <c r="AM810" s="4"/>
      <c r="AN810" s="4"/>
      <c r="AO810" s="4"/>
      <c r="AP810" s="4"/>
      <c r="AQ810" s="4" t="s">
        <v>71</v>
      </c>
      <c r="AR810" s="4" t="s">
        <v>72</v>
      </c>
      <c r="AS810" s="4"/>
      <c r="AT810" s="4" t="s">
        <v>72</v>
      </c>
      <c r="AU810" s="4" t="s">
        <v>75</v>
      </c>
      <c r="AV810" s="4" t="s">
        <v>72</v>
      </c>
      <c r="AW810" s="4" t="s">
        <v>73</v>
      </c>
      <c r="AX810" s="4" t="s">
        <v>71</v>
      </c>
      <c r="AY810" s="4" t="s">
        <v>72</v>
      </c>
      <c r="AZ810" s="4" t="s">
        <v>73</v>
      </c>
      <c r="BA810" s="4" t="s">
        <v>6527</v>
      </c>
      <c r="BB810" s="4" t="s">
        <v>73</v>
      </c>
      <c r="BC810" s="4" t="s">
        <v>8235</v>
      </c>
      <c r="BD810" s="4" t="s">
        <v>75</v>
      </c>
      <c r="BE810" s="4"/>
      <c r="BF810" s="4" t="s">
        <v>80</v>
      </c>
      <c r="BG810" s="4" t="s">
        <v>204</v>
      </c>
      <c r="BH810" s="4" t="s">
        <v>8236</v>
      </c>
      <c r="BI810" s="4" t="s">
        <v>8237</v>
      </c>
      <c r="BJ810" s="4" t="s">
        <v>8238</v>
      </c>
      <c r="BK810" s="4" t="s">
        <v>8239</v>
      </c>
      <c r="BL810" s="4">
        <v>12216716692</v>
      </c>
      <c r="BM810" s="4" t="s">
        <v>8240</v>
      </c>
    </row>
    <row r="811" spans="1:65" s="8" customFormat="1" ht="15" customHeight="1" x14ac:dyDescent="0.2">
      <c r="A811" s="5" t="s">
        <v>8241</v>
      </c>
      <c r="B811" s="5" t="s">
        <v>8242</v>
      </c>
      <c r="C811" s="6">
        <v>43943</v>
      </c>
      <c r="D811" s="6" t="s">
        <v>2417</v>
      </c>
      <c r="E811" s="5" t="s">
        <v>8243</v>
      </c>
      <c r="F811" s="5" t="s">
        <v>8244</v>
      </c>
      <c r="G811" s="5" t="s">
        <v>2417</v>
      </c>
      <c r="H811" s="5" t="s">
        <v>109</v>
      </c>
      <c r="I811" s="5" t="s">
        <v>94</v>
      </c>
      <c r="J811" s="5" t="s">
        <v>8245</v>
      </c>
      <c r="K811" s="5" t="s">
        <v>71</v>
      </c>
      <c r="L811" s="5"/>
      <c r="M811" s="5"/>
      <c r="N811" s="5" t="s">
        <v>72</v>
      </c>
      <c r="O811" s="5" t="s">
        <v>72</v>
      </c>
      <c r="P811" s="5"/>
      <c r="Q811" s="5"/>
      <c r="R811" s="5" t="s">
        <v>72</v>
      </c>
      <c r="S811" s="5"/>
      <c r="T811" s="5" t="s">
        <v>72</v>
      </c>
      <c r="U811" s="5"/>
      <c r="V811" s="5"/>
      <c r="W811" s="5" t="s">
        <v>71</v>
      </c>
      <c r="X811" s="5"/>
      <c r="Y811" s="5"/>
      <c r="Z811" s="5"/>
      <c r="AA811" s="5"/>
      <c r="AB811" s="5"/>
      <c r="AC811" s="5"/>
      <c r="AD811" s="5"/>
      <c r="AE811" s="5"/>
      <c r="AF811" s="5" t="s">
        <v>71</v>
      </c>
      <c r="AG811" s="5"/>
      <c r="AH811" s="5" t="s">
        <v>72</v>
      </c>
      <c r="AI811" s="5" t="s">
        <v>71</v>
      </c>
      <c r="AJ811" s="5" t="s">
        <v>72</v>
      </c>
      <c r="AK811" s="5" t="s">
        <v>75</v>
      </c>
      <c r="AL811" s="5"/>
      <c r="AM811" s="5"/>
      <c r="AN811" s="5"/>
      <c r="AO811" s="5"/>
      <c r="AP811" s="5"/>
      <c r="AQ811" s="5" t="s">
        <v>71</v>
      </c>
      <c r="AR811" s="5" t="s">
        <v>72</v>
      </c>
      <c r="AS811" s="5"/>
      <c r="AT811" s="5" t="s">
        <v>72</v>
      </c>
      <c r="AU811" s="5" t="s">
        <v>73</v>
      </c>
      <c r="AV811" s="5" t="s">
        <v>79</v>
      </c>
      <c r="AW811" s="5" t="s">
        <v>71</v>
      </c>
      <c r="AX811" s="5"/>
      <c r="AY811" s="5" t="s">
        <v>72</v>
      </c>
      <c r="AZ811" s="5" t="s">
        <v>75</v>
      </c>
      <c r="BA811" s="5" t="s">
        <v>72</v>
      </c>
      <c r="BB811" s="5"/>
      <c r="BC811" s="5"/>
      <c r="BD811" s="5" t="s">
        <v>73</v>
      </c>
      <c r="BE811" s="5" t="s">
        <v>8246</v>
      </c>
      <c r="BF811" s="5" t="s">
        <v>80</v>
      </c>
      <c r="BG811" s="5" t="s">
        <v>81</v>
      </c>
      <c r="BH811" s="5" t="s">
        <v>8247</v>
      </c>
      <c r="BI811" s="5" t="s">
        <v>8248</v>
      </c>
      <c r="BJ811" s="5" t="s">
        <v>8249</v>
      </c>
      <c r="BK811" s="5" t="s">
        <v>8250</v>
      </c>
      <c r="BL811" s="5">
        <v>12188284579</v>
      </c>
      <c r="BM811" s="5" t="s">
        <v>8251</v>
      </c>
    </row>
    <row r="812" spans="1:65" s="8" customFormat="1" ht="15" customHeight="1" x14ac:dyDescent="0.2">
      <c r="A812" s="5" t="s">
        <v>8252</v>
      </c>
      <c r="B812" s="5" t="s">
        <v>8253</v>
      </c>
      <c r="C812" s="6">
        <v>44033</v>
      </c>
      <c r="D812" s="6" t="s">
        <v>2417</v>
      </c>
      <c r="E812" s="5" t="s">
        <v>8254</v>
      </c>
      <c r="F812" s="5" t="s">
        <v>8255</v>
      </c>
      <c r="G812" s="5" t="s">
        <v>2417</v>
      </c>
      <c r="H812" s="5" t="s">
        <v>969</v>
      </c>
      <c r="I812" s="5" t="s">
        <v>94</v>
      </c>
      <c r="J812" s="5" t="s">
        <v>8256</v>
      </c>
      <c r="K812" s="5" t="s">
        <v>73</v>
      </c>
      <c r="L812" s="5" t="s">
        <v>71</v>
      </c>
      <c r="M812" s="5"/>
      <c r="N812" s="5" t="s">
        <v>72</v>
      </c>
      <c r="O812" s="5" t="s">
        <v>72</v>
      </c>
      <c r="P812" s="5"/>
      <c r="Q812" s="5"/>
      <c r="R812" s="5" t="s">
        <v>72</v>
      </c>
      <c r="S812" s="5" t="s">
        <v>71</v>
      </c>
      <c r="T812" s="5" t="s">
        <v>72</v>
      </c>
      <c r="U812" s="5" t="s">
        <v>75</v>
      </c>
      <c r="V812" s="5" t="s">
        <v>75</v>
      </c>
      <c r="W812" s="5" t="s">
        <v>73</v>
      </c>
      <c r="X812" s="5" t="s">
        <v>71</v>
      </c>
      <c r="Y812" s="5"/>
      <c r="Z812" s="5" t="s">
        <v>71</v>
      </c>
      <c r="AA812" s="5"/>
      <c r="AB812" s="5" t="s">
        <v>71</v>
      </c>
      <c r="AC812" s="5"/>
      <c r="AD812" s="5" t="s">
        <v>71</v>
      </c>
      <c r="AE812" s="5" t="s">
        <v>75</v>
      </c>
      <c r="AF812" s="5" t="s">
        <v>71</v>
      </c>
      <c r="AG812" s="5"/>
      <c r="AH812" s="5" t="s">
        <v>72</v>
      </c>
      <c r="AI812" s="5" t="s">
        <v>71</v>
      </c>
      <c r="AJ812" s="5" t="s">
        <v>72</v>
      </c>
      <c r="AK812" s="5" t="s">
        <v>75</v>
      </c>
      <c r="AL812" s="5"/>
      <c r="AM812" s="5"/>
      <c r="AN812" s="5"/>
      <c r="AO812" s="5"/>
      <c r="AP812" s="5"/>
      <c r="AQ812" s="5" t="s">
        <v>73</v>
      </c>
      <c r="AR812" s="5" t="s">
        <v>116</v>
      </c>
      <c r="AS812" s="5" t="s">
        <v>75</v>
      </c>
      <c r="AT812" s="5" t="s">
        <v>117</v>
      </c>
      <c r="AU812" s="5" t="s">
        <v>73</v>
      </c>
      <c r="AV812" s="5" t="s">
        <v>79</v>
      </c>
      <c r="AW812" s="5" t="s">
        <v>71</v>
      </c>
      <c r="AX812" s="5"/>
      <c r="AY812" s="5" t="s">
        <v>72</v>
      </c>
      <c r="AZ812" s="5" t="s">
        <v>71</v>
      </c>
      <c r="BA812" s="5" t="s">
        <v>72</v>
      </c>
      <c r="BB812" s="5"/>
      <c r="BC812" s="5"/>
      <c r="BD812" s="5" t="s">
        <v>71</v>
      </c>
      <c r="BE812" s="5"/>
      <c r="BF812" s="5" t="s">
        <v>588</v>
      </c>
      <c r="BG812" s="5" t="s">
        <v>81</v>
      </c>
      <c r="BH812" s="5" t="s">
        <v>8257</v>
      </c>
      <c r="BI812" s="5" t="s">
        <v>8258</v>
      </c>
      <c r="BJ812" s="5" t="s">
        <v>8259</v>
      </c>
      <c r="BK812" s="5" t="s">
        <v>8260</v>
      </c>
      <c r="BL812" s="5">
        <v>12188134652</v>
      </c>
      <c r="BM812" s="5" t="s">
        <v>8261</v>
      </c>
    </row>
    <row r="813" spans="1:65" s="8" customFormat="1" ht="15" customHeight="1" x14ac:dyDescent="0.2">
      <c r="A813" s="5" t="s">
        <v>8262</v>
      </c>
      <c r="B813" s="5" t="s">
        <v>8263</v>
      </c>
      <c r="C813" s="6">
        <v>43978</v>
      </c>
      <c r="D813" s="6" t="s">
        <v>2417</v>
      </c>
      <c r="E813" s="5" t="s">
        <v>3427</v>
      </c>
      <c r="F813" s="5" t="s">
        <v>8264</v>
      </c>
      <c r="G813" s="5" t="s">
        <v>2417</v>
      </c>
      <c r="H813" s="5" t="s">
        <v>969</v>
      </c>
      <c r="I813" s="5" t="s">
        <v>94</v>
      </c>
      <c r="J813" s="5" t="s">
        <v>8265</v>
      </c>
      <c r="K813" s="5" t="s">
        <v>73</v>
      </c>
      <c r="L813" s="5" t="s">
        <v>75</v>
      </c>
      <c r="M813" s="5"/>
      <c r="N813" s="5" t="s">
        <v>72</v>
      </c>
      <c r="O813" s="5" t="s">
        <v>72</v>
      </c>
      <c r="P813" s="5"/>
      <c r="Q813" s="5"/>
      <c r="R813" s="5" t="s">
        <v>72</v>
      </c>
      <c r="S813" s="5" t="s">
        <v>71</v>
      </c>
      <c r="T813" s="5" t="s">
        <v>72</v>
      </c>
      <c r="U813" s="5" t="s">
        <v>75</v>
      </c>
      <c r="V813" s="5" t="s">
        <v>75</v>
      </c>
      <c r="W813" s="5" t="s">
        <v>73</v>
      </c>
      <c r="X813" s="5" t="s">
        <v>73</v>
      </c>
      <c r="Y813" s="5" t="s">
        <v>8266</v>
      </c>
      <c r="Z813" s="5" t="s">
        <v>73</v>
      </c>
      <c r="AA813" s="5" t="s">
        <v>8267</v>
      </c>
      <c r="AB813" s="5" t="s">
        <v>75</v>
      </c>
      <c r="AC813" s="5"/>
      <c r="AD813" s="5" t="s">
        <v>75</v>
      </c>
      <c r="AE813" s="5" t="s">
        <v>71</v>
      </c>
      <c r="AF813" s="5" t="s">
        <v>73</v>
      </c>
      <c r="AG813" s="5" t="s">
        <v>71</v>
      </c>
      <c r="AH813" s="5" t="s">
        <v>72</v>
      </c>
      <c r="AI813" s="5" t="s">
        <v>73</v>
      </c>
      <c r="AJ813" s="5" t="s">
        <v>547</v>
      </c>
      <c r="AK813" s="5" t="s">
        <v>75</v>
      </c>
      <c r="AL813" s="5"/>
      <c r="AM813" s="5"/>
      <c r="AN813" s="5"/>
      <c r="AO813" s="5"/>
      <c r="AP813" s="5"/>
      <c r="AQ813" s="5" t="s">
        <v>73</v>
      </c>
      <c r="AR813" s="5" t="s">
        <v>131</v>
      </c>
      <c r="AS813" s="5" t="s">
        <v>73</v>
      </c>
      <c r="AT813" s="5" t="s">
        <v>1450</v>
      </c>
      <c r="AU813" s="5" t="s">
        <v>73</v>
      </c>
      <c r="AV813" s="5" t="s">
        <v>8268</v>
      </c>
      <c r="AW813" s="5" t="s">
        <v>73</v>
      </c>
      <c r="AX813" s="5" t="s">
        <v>73</v>
      </c>
      <c r="AY813" s="5" t="s">
        <v>1631</v>
      </c>
      <c r="AZ813" s="5" t="s">
        <v>73</v>
      </c>
      <c r="BA813" s="5" t="s">
        <v>475</v>
      </c>
      <c r="BB813" s="5" t="s">
        <v>73</v>
      </c>
      <c r="BC813" s="5" t="s">
        <v>8269</v>
      </c>
      <c r="BD813" s="5" t="s">
        <v>73</v>
      </c>
      <c r="BE813" s="5" t="s">
        <v>8270</v>
      </c>
      <c r="BF813" s="5" t="s">
        <v>80</v>
      </c>
      <c r="BG813" s="5" t="s">
        <v>81</v>
      </c>
      <c r="BH813" s="5" t="s">
        <v>8271</v>
      </c>
      <c r="BI813" s="5" t="s">
        <v>8272</v>
      </c>
      <c r="BJ813" s="5" t="s">
        <v>8273</v>
      </c>
      <c r="BK813" s="5" t="s">
        <v>8274</v>
      </c>
      <c r="BL813" s="5">
        <v>12184740261</v>
      </c>
      <c r="BM813" s="5" t="s">
        <v>8275</v>
      </c>
    </row>
    <row r="814" spans="1:65" s="8" customFormat="1" ht="15" customHeight="1" x14ac:dyDescent="0.2">
      <c r="A814" s="5" t="s">
        <v>8276</v>
      </c>
      <c r="B814" s="5" t="s">
        <v>8277</v>
      </c>
      <c r="C814" s="6">
        <v>43949</v>
      </c>
      <c r="D814" s="6" t="s">
        <v>2417</v>
      </c>
      <c r="E814" s="5" t="s">
        <v>3476</v>
      </c>
      <c r="F814" s="5" t="s">
        <v>8278</v>
      </c>
      <c r="G814" s="5" t="s">
        <v>2417</v>
      </c>
      <c r="H814" s="5" t="s">
        <v>969</v>
      </c>
      <c r="I814" s="5" t="s">
        <v>94</v>
      </c>
      <c r="J814" s="5" t="s">
        <v>1731</v>
      </c>
      <c r="K814" s="5" t="s">
        <v>73</v>
      </c>
      <c r="L814" s="5" t="s">
        <v>73</v>
      </c>
      <c r="M814" s="5" t="s">
        <v>71</v>
      </c>
      <c r="N814" s="5" t="s">
        <v>72</v>
      </c>
      <c r="O814" s="5" t="s">
        <v>72</v>
      </c>
      <c r="P814" s="5"/>
      <c r="Q814" s="5"/>
      <c r="R814" s="5" t="s">
        <v>72</v>
      </c>
      <c r="S814" s="5" t="s">
        <v>71</v>
      </c>
      <c r="T814" s="5" t="s">
        <v>72</v>
      </c>
      <c r="U814" s="5" t="s">
        <v>75</v>
      </c>
      <c r="V814" s="5" t="s">
        <v>75</v>
      </c>
      <c r="W814" s="5" t="s">
        <v>73</v>
      </c>
      <c r="X814" s="5" t="s">
        <v>73</v>
      </c>
      <c r="Y814" s="5" t="s">
        <v>1208</v>
      </c>
      <c r="Z814" s="5" t="s">
        <v>73</v>
      </c>
      <c r="AA814" s="5" t="s">
        <v>8267</v>
      </c>
      <c r="AB814" s="5" t="s">
        <v>75</v>
      </c>
      <c r="AC814" s="5"/>
      <c r="AD814" s="5" t="s">
        <v>75</v>
      </c>
      <c r="AE814" s="5" t="s">
        <v>75</v>
      </c>
      <c r="AF814" s="5" t="s">
        <v>71</v>
      </c>
      <c r="AG814" s="5"/>
      <c r="AH814" s="5" t="s">
        <v>72</v>
      </c>
      <c r="AI814" s="5" t="s">
        <v>71</v>
      </c>
      <c r="AJ814" s="5" t="s">
        <v>72</v>
      </c>
      <c r="AK814" s="5" t="s">
        <v>73</v>
      </c>
      <c r="AL814" s="5" t="s">
        <v>75</v>
      </c>
      <c r="AM814" s="5" t="s">
        <v>75</v>
      </c>
      <c r="AN814" s="5" t="s">
        <v>75</v>
      </c>
      <c r="AO814" s="5" t="s">
        <v>75</v>
      </c>
      <c r="AP814" s="5" t="s">
        <v>75</v>
      </c>
      <c r="AQ814" s="5" t="s">
        <v>71</v>
      </c>
      <c r="AR814" s="5" t="s">
        <v>72</v>
      </c>
      <c r="AS814" s="5"/>
      <c r="AT814" s="5" t="s">
        <v>72</v>
      </c>
      <c r="AU814" s="5" t="s">
        <v>75</v>
      </c>
      <c r="AV814" s="5" t="s">
        <v>72</v>
      </c>
      <c r="AW814" s="5" t="s">
        <v>73</v>
      </c>
      <c r="AX814" s="5" t="s">
        <v>73</v>
      </c>
      <c r="AY814" s="5" t="s">
        <v>1631</v>
      </c>
      <c r="AZ814" s="5" t="s">
        <v>75</v>
      </c>
      <c r="BA814" s="5" t="s">
        <v>72</v>
      </c>
      <c r="BB814" s="5"/>
      <c r="BC814" s="5"/>
      <c r="BD814" s="5" t="s">
        <v>75</v>
      </c>
      <c r="BE814" s="5"/>
      <c r="BF814" s="5" t="s">
        <v>80</v>
      </c>
      <c r="BG814" s="5" t="s">
        <v>81</v>
      </c>
      <c r="BH814" s="5" t="s">
        <v>8279</v>
      </c>
      <c r="BI814" s="5" t="s">
        <v>8280</v>
      </c>
      <c r="BJ814" s="5" t="s">
        <v>8281</v>
      </c>
      <c r="BK814" s="5" t="s">
        <v>8282</v>
      </c>
      <c r="BL814" s="5">
        <v>12184588875</v>
      </c>
      <c r="BM814" s="5" t="s">
        <v>8283</v>
      </c>
    </row>
    <row r="815" spans="1:65" s="8" customFormat="1" ht="15" customHeight="1" x14ac:dyDescent="0.2">
      <c r="A815" s="5" t="s">
        <v>8284</v>
      </c>
      <c r="B815" s="5" t="s">
        <v>8285</v>
      </c>
      <c r="C815" s="6">
        <v>44135</v>
      </c>
      <c r="D815" s="6" t="s">
        <v>2417</v>
      </c>
      <c r="E815" s="5" t="s">
        <v>8286</v>
      </c>
      <c r="F815" s="5" t="s">
        <v>8287</v>
      </c>
      <c r="G815" s="5" t="s">
        <v>2417</v>
      </c>
      <c r="H815" s="5" t="s">
        <v>969</v>
      </c>
      <c r="I815" s="5" t="s">
        <v>94</v>
      </c>
      <c r="J815" s="5" t="s">
        <v>8288</v>
      </c>
      <c r="K815" s="5" t="s">
        <v>71</v>
      </c>
      <c r="L815" s="5"/>
      <c r="M815" s="5"/>
      <c r="N815" s="5" t="s">
        <v>72</v>
      </c>
      <c r="O815" s="5" t="s">
        <v>72</v>
      </c>
      <c r="P815" s="5"/>
      <c r="Q815" s="5"/>
      <c r="R815" s="5" t="s">
        <v>72</v>
      </c>
      <c r="S815" s="5"/>
      <c r="T815" s="5" t="s">
        <v>72</v>
      </c>
      <c r="U815" s="5"/>
      <c r="V815" s="5"/>
      <c r="W815" s="5" t="s">
        <v>71</v>
      </c>
      <c r="X815" s="5"/>
      <c r="Y815" s="5"/>
      <c r="Z815" s="5"/>
      <c r="AA815" s="5"/>
      <c r="AB815" s="5"/>
      <c r="AC815" s="5"/>
      <c r="AD815" s="5"/>
      <c r="AE815" s="5"/>
      <c r="AF815" s="5" t="s">
        <v>73</v>
      </c>
      <c r="AG815" s="5" t="s">
        <v>71</v>
      </c>
      <c r="AH815" s="5" t="s">
        <v>72</v>
      </c>
      <c r="AI815" s="5" t="s">
        <v>73</v>
      </c>
      <c r="AJ815" s="5" t="s">
        <v>5501</v>
      </c>
      <c r="AK815" s="5" t="s">
        <v>75</v>
      </c>
      <c r="AL815" s="5"/>
      <c r="AM815" s="5"/>
      <c r="AN815" s="5"/>
      <c r="AO815" s="5"/>
      <c r="AP815" s="5"/>
      <c r="AQ815" s="5" t="s">
        <v>73</v>
      </c>
      <c r="AR815" s="5" t="s">
        <v>116</v>
      </c>
      <c r="AS815" s="5" t="s">
        <v>75</v>
      </c>
      <c r="AT815" s="5" t="s">
        <v>78</v>
      </c>
      <c r="AU815" s="5" t="s">
        <v>73</v>
      </c>
      <c r="AV815" s="5" t="s">
        <v>424</v>
      </c>
      <c r="AW815" s="5" t="s">
        <v>73</v>
      </c>
      <c r="AX815" s="5" t="s">
        <v>73</v>
      </c>
      <c r="AY815" s="5" t="s">
        <v>1631</v>
      </c>
      <c r="AZ815" s="5" t="s">
        <v>75</v>
      </c>
      <c r="BA815" s="5" t="s">
        <v>72</v>
      </c>
      <c r="BB815" s="5"/>
      <c r="BC815" s="5"/>
      <c r="BD815" s="5" t="s">
        <v>73</v>
      </c>
      <c r="BE815" s="5" t="s">
        <v>8289</v>
      </c>
      <c r="BF815" s="5" t="s">
        <v>80</v>
      </c>
      <c r="BG815" s="5" t="s">
        <v>81</v>
      </c>
      <c r="BH815" s="5" t="s">
        <v>8290</v>
      </c>
      <c r="BI815" s="5" t="s">
        <v>8291</v>
      </c>
      <c r="BJ815" s="5" t="s">
        <v>8292</v>
      </c>
      <c r="BK815" s="5" t="s">
        <v>8293</v>
      </c>
      <c r="BL815" s="5">
        <v>12180689858</v>
      </c>
      <c r="BM815" s="5" t="s">
        <v>8294</v>
      </c>
    </row>
    <row r="816" spans="1:65" s="8" customFormat="1" ht="15" customHeight="1" x14ac:dyDescent="0.2">
      <c r="A816" s="4" t="s">
        <v>8295</v>
      </c>
      <c r="B816" s="4" t="s">
        <v>8296</v>
      </c>
      <c r="C816" s="14">
        <v>43381</v>
      </c>
      <c r="D816" s="14" t="s">
        <v>3244</v>
      </c>
      <c r="E816" s="4" t="s">
        <v>8297</v>
      </c>
      <c r="F816" s="4" t="s">
        <v>8298</v>
      </c>
      <c r="G816" s="4" t="s">
        <v>1659</v>
      </c>
      <c r="H816" s="4" t="s">
        <v>214</v>
      </c>
      <c r="I816" s="4" t="s">
        <v>94</v>
      </c>
      <c r="J816" s="4" t="s">
        <v>8299</v>
      </c>
      <c r="K816" s="4" t="s">
        <v>73</v>
      </c>
      <c r="L816" s="4" t="s">
        <v>73</v>
      </c>
      <c r="M816" s="4" t="s">
        <v>71</v>
      </c>
      <c r="N816" s="4" t="s">
        <v>72</v>
      </c>
      <c r="O816" s="4" t="s">
        <v>72</v>
      </c>
      <c r="P816" s="4"/>
      <c r="Q816" s="4"/>
      <c r="R816" s="4" t="s">
        <v>72</v>
      </c>
      <c r="S816" s="4" t="s">
        <v>75</v>
      </c>
      <c r="T816" s="4" t="s">
        <v>72</v>
      </c>
      <c r="U816" s="4" t="s">
        <v>75</v>
      </c>
      <c r="V816" s="4" t="s">
        <v>75</v>
      </c>
      <c r="W816" s="4" t="s">
        <v>71</v>
      </c>
      <c r="X816" s="4"/>
      <c r="Y816" s="4"/>
      <c r="Z816" s="4"/>
      <c r="AA816" s="4"/>
      <c r="AB816" s="4"/>
      <c r="AC816" s="4"/>
      <c r="AD816" s="4"/>
      <c r="AE816" s="4"/>
      <c r="AF816" s="4" t="s">
        <v>73</v>
      </c>
      <c r="AG816" s="4" t="s">
        <v>73</v>
      </c>
      <c r="AH816" s="4" t="s">
        <v>587</v>
      </c>
      <c r="AI816" s="4" t="s">
        <v>71</v>
      </c>
      <c r="AJ816" s="4" t="s">
        <v>72</v>
      </c>
      <c r="AK816" s="4" t="s">
        <v>75</v>
      </c>
      <c r="AL816" s="4"/>
      <c r="AM816" s="4"/>
      <c r="AN816" s="4"/>
      <c r="AO816" s="4"/>
      <c r="AP816" s="4"/>
      <c r="AQ816" s="4" t="s">
        <v>71</v>
      </c>
      <c r="AR816" s="4" t="s">
        <v>72</v>
      </c>
      <c r="AS816" s="4"/>
      <c r="AT816" s="4" t="s">
        <v>72</v>
      </c>
      <c r="AU816" s="4" t="s">
        <v>75</v>
      </c>
      <c r="AV816" s="4" t="s">
        <v>72</v>
      </c>
      <c r="AW816" s="4" t="s">
        <v>73</v>
      </c>
      <c r="AX816" s="4" t="s">
        <v>73</v>
      </c>
      <c r="AY816" s="4" t="s">
        <v>7665</v>
      </c>
      <c r="AZ816" s="4" t="s">
        <v>73</v>
      </c>
      <c r="BA816" s="4" t="s">
        <v>475</v>
      </c>
      <c r="BB816" s="4" t="s">
        <v>73</v>
      </c>
      <c r="BC816" s="4" t="s">
        <v>8300</v>
      </c>
      <c r="BD816" s="4" t="s">
        <v>73</v>
      </c>
      <c r="BE816" s="4" t="s">
        <v>8301</v>
      </c>
      <c r="BF816" s="4" t="s">
        <v>588</v>
      </c>
      <c r="BG816" s="4" t="s">
        <v>255</v>
      </c>
      <c r="BH816" s="4" t="s">
        <v>8302</v>
      </c>
      <c r="BI816" s="4" t="s">
        <v>8303</v>
      </c>
      <c r="BJ816" s="4" t="s">
        <v>8304</v>
      </c>
      <c r="BK816" s="4" t="s">
        <v>8305</v>
      </c>
      <c r="BL816" s="4">
        <v>12180305531</v>
      </c>
      <c r="BM816" s="4" t="s">
        <v>8306</v>
      </c>
    </row>
    <row r="817" spans="1:65" s="8" customFormat="1" ht="15" customHeight="1" x14ac:dyDescent="0.2">
      <c r="A817" s="5" t="s">
        <v>8307</v>
      </c>
      <c r="B817" s="5" t="s">
        <v>8308</v>
      </c>
      <c r="C817" s="6">
        <v>44028</v>
      </c>
      <c r="D817" s="6" t="s">
        <v>2417</v>
      </c>
      <c r="E817" s="5" t="s">
        <v>8309</v>
      </c>
      <c r="F817" s="5" t="s">
        <v>8310</v>
      </c>
      <c r="G817" s="5" t="s">
        <v>2417</v>
      </c>
      <c r="H817" s="5" t="s">
        <v>969</v>
      </c>
      <c r="I817" s="5" t="s">
        <v>94</v>
      </c>
      <c r="J817" s="5" t="s">
        <v>8311</v>
      </c>
      <c r="K817" s="5" t="s">
        <v>71</v>
      </c>
      <c r="L817" s="5"/>
      <c r="M817" s="5"/>
      <c r="N817" s="5" t="s">
        <v>72</v>
      </c>
      <c r="O817" s="5" t="s">
        <v>72</v>
      </c>
      <c r="P817" s="5"/>
      <c r="Q817" s="5"/>
      <c r="R817" s="5" t="s">
        <v>72</v>
      </c>
      <c r="S817" s="5"/>
      <c r="T817" s="5" t="s">
        <v>72</v>
      </c>
      <c r="U817" s="5"/>
      <c r="V817" s="5"/>
      <c r="W817" s="5" t="s">
        <v>73</v>
      </c>
      <c r="X817" s="5" t="s">
        <v>73</v>
      </c>
      <c r="Y817" s="5" t="s">
        <v>8312</v>
      </c>
      <c r="Z817" s="5" t="s">
        <v>73</v>
      </c>
      <c r="AA817" s="5" t="s">
        <v>8267</v>
      </c>
      <c r="AB817" s="5" t="s">
        <v>75</v>
      </c>
      <c r="AC817" s="5"/>
      <c r="AD817" s="5" t="s">
        <v>75</v>
      </c>
      <c r="AE817" s="5" t="s">
        <v>75</v>
      </c>
      <c r="AF817" s="5" t="s">
        <v>71</v>
      </c>
      <c r="AG817" s="5"/>
      <c r="AH817" s="5" t="s">
        <v>72</v>
      </c>
      <c r="AI817" s="5" t="s">
        <v>71</v>
      </c>
      <c r="AJ817" s="5" t="s">
        <v>72</v>
      </c>
      <c r="AK817" s="5" t="s">
        <v>75</v>
      </c>
      <c r="AL817" s="5"/>
      <c r="AM817" s="5"/>
      <c r="AN817" s="5"/>
      <c r="AO817" s="5"/>
      <c r="AP817" s="5"/>
      <c r="AQ817" s="5" t="s">
        <v>73</v>
      </c>
      <c r="AR817" s="5" t="s">
        <v>116</v>
      </c>
      <c r="AS817" s="5" t="s">
        <v>75</v>
      </c>
      <c r="AT817" s="5" t="s">
        <v>117</v>
      </c>
      <c r="AU817" s="5" t="s">
        <v>73</v>
      </c>
      <c r="AV817" s="5" t="s">
        <v>424</v>
      </c>
      <c r="AW817" s="5" t="s">
        <v>73</v>
      </c>
      <c r="AX817" s="5" t="s">
        <v>73</v>
      </c>
      <c r="AY817" s="5" t="s">
        <v>1631</v>
      </c>
      <c r="AZ817" s="5" t="s">
        <v>71</v>
      </c>
      <c r="BA817" s="5" t="s">
        <v>72</v>
      </c>
      <c r="BB817" s="5"/>
      <c r="BC817" s="5"/>
      <c r="BD817" s="5" t="s">
        <v>75</v>
      </c>
      <c r="BE817" s="5"/>
      <c r="BF817" s="5" t="s">
        <v>80</v>
      </c>
      <c r="BG817" s="5" t="s">
        <v>81</v>
      </c>
      <c r="BH817" s="5" t="s">
        <v>8313</v>
      </c>
      <c r="BI817" s="5" t="s">
        <v>8314</v>
      </c>
      <c r="BJ817" s="5" t="s">
        <v>8315</v>
      </c>
      <c r="BK817" s="5" t="s">
        <v>8316</v>
      </c>
      <c r="BL817" s="5">
        <v>12177180842</v>
      </c>
      <c r="BM817" s="5" t="s">
        <v>8317</v>
      </c>
    </row>
    <row r="818" spans="1:65" s="8" customFormat="1" ht="15" customHeight="1" x14ac:dyDescent="0.2">
      <c r="A818" s="5" t="s">
        <v>8318</v>
      </c>
      <c r="B818" s="5" t="s">
        <v>8319</v>
      </c>
      <c r="C818" s="6">
        <v>43985</v>
      </c>
      <c r="D818" s="6" t="s">
        <v>2417</v>
      </c>
      <c r="E818" s="5" t="s">
        <v>8320</v>
      </c>
      <c r="F818" s="5" t="s">
        <v>8321</v>
      </c>
      <c r="G818" s="5" t="s">
        <v>2417</v>
      </c>
      <c r="H818" s="5" t="s">
        <v>629</v>
      </c>
      <c r="I818" s="5" t="s">
        <v>94</v>
      </c>
      <c r="J818" s="5" t="s">
        <v>8322</v>
      </c>
      <c r="K818" s="5" t="s">
        <v>71</v>
      </c>
      <c r="L818" s="5"/>
      <c r="M818" s="5"/>
      <c r="N818" s="5" t="s">
        <v>72</v>
      </c>
      <c r="O818" s="5" t="s">
        <v>72</v>
      </c>
      <c r="P818" s="5"/>
      <c r="Q818" s="5"/>
      <c r="R818" s="5" t="s">
        <v>72</v>
      </c>
      <c r="S818" s="5"/>
      <c r="T818" s="5" t="s">
        <v>72</v>
      </c>
      <c r="U818" s="5"/>
      <c r="V818" s="5"/>
      <c r="W818" s="5" t="s">
        <v>71</v>
      </c>
      <c r="X818" s="5"/>
      <c r="Y818" s="5"/>
      <c r="Z818" s="5"/>
      <c r="AA818" s="5"/>
      <c r="AB818" s="5"/>
      <c r="AC818" s="5"/>
      <c r="AD818" s="5"/>
      <c r="AE818" s="5"/>
      <c r="AF818" s="5" t="s">
        <v>71</v>
      </c>
      <c r="AG818" s="5"/>
      <c r="AH818" s="5" t="s">
        <v>72</v>
      </c>
      <c r="AI818" s="5" t="s">
        <v>71</v>
      </c>
      <c r="AJ818" s="5" t="s">
        <v>72</v>
      </c>
      <c r="AK818" s="5" t="s">
        <v>75</v>
      </c>
      <c r="AL818" s="5"/>
      <c r="AM818" s="5"/>
      <c r="AN818" s="5"/>
      <c r="AO818" s="5"/>
      <c r="AP818" s="5"/>
      <c r="AQ818" s="5" t="s">
        <v>73</v>
      </c>
      <c r="AR818" s="5" t="s">
        <v>372</v>
      </c>
      <c r="AS818" s="5" t="s">
        <v>73</v>
      </c>
      <c r="AT818" s="5" t="s">
        <v>8323</v>
      </c>
      <c r="AU818" s="5" t="s">
        <v>73</v>
      </c>
      <c r="AV818" s="5" t="s">
        <v>5172</v>
      </c>
      <c r="AW818" s="5" t="s">
        <v>71</v>
      </c>
      <c r="AX818" s="5"/>
      <c r="AY818" s="5" t="s">
        <v>72</v>
      </c>
      <c r="AZ818" s="5" t="s">
        <v>71</v>
      </c>
      <c r="BA818" s="5" t="s">
        <v>72</v>
      </c>
      <c r="BB818" s="5"/>
      <c r="BC818" s="5"/>
      <c r="BD818" s="5" t="s">
        <v>73</v>
      </c>
      <c r="BE818" s="5" t="s">
        <v>8324</v>
      </c>
      <c r="BF818" s="5" t="s">
        <v>80</v>
      </c>
      <c r="BG818" s="5" t="s">
        <v>81</v>
      </c>
      <c r="BH818" s="5" t="s">
        <v>8325</v>
      </c>
      <c r="BI818" s="5" t="s">
        <v>8326</v>
      </c>
      <c r="BJ818" s="5" t="s">
        <v>8327</v>
      </c>
      <c r="BK818" s="5" t="s">
        <v>8328</v>
      </c>
      <c r="BL818" s="5">
        <v>12177001850</v>
      </c>
      <c r="BM818" s="5" t="s">
        <v>8329</v>
      </c>
    </row>
    <row r="819" spans="1:65" s="8" customFormat="1" ht="15" customHeight="1" x14ac:dyDescent="0.2">
      <c r="A819" s="4" t="s">
        <v>8330</v>
      </c>
      <c r="B819" s="4" t="s">
        <v>8330</v>
      </c>
      <c r="C819" s="14">
        <v>43586</v>
      </c>
      <c r="D819" s="14" t="s">
        <v>1659</v>
      </c>
      <c r="E819" s="4" t="s">
        <v>8331</v>
      </c>
      <c r="F819" s="4" t="s">
        <v>8332</v>
      </c>
      <c r="G819" s="4" t="s">
        <v>8333</v>
      </c>
      <c r="H819" s="4" t="s">
        <v>842</v>
      </c>
      <c r="I819" s="4" t="s">
        <v>94</v>
      </c>
      <c r="J819" s="4" t="s">
        <v>8334</v>
      </c>
      <c r="K819" s="4" t="s">
        <v>71</v>
      </c>
      <c r="L819" s="4"/>
      <c r="M819" s="4"/>
      <c r="N819" s="4" t="s">
        <v>72</v>
      </c>
      <c r="O819" s="4" t="s">
        <v>72</v>
      </c>
      <c r="P819" s="4"/>
      <c r="Q819" s="4"/>
      <c r="R819" s="4" t="s">
        <v>72</v>
      </c>
      <c r="S819" s="4"/>
      <c r="T819" s="4" t="s">
        <v>72</v>
      </c>
      <c r="U819" s="4"/>
      <c r="V819" s="4"/>
      <c r="W819" s="4" t="s">
        <v>71</v>
      </c>
      <c r="X819" s="4"/>
      <c r="Y819" s="4"/>
      <c r="Z819" s="4"/>
      <c r="AA819" s="4"/>
      <c r="AB819" s="4"/>
      <c r="AC819" s="4"/>
      <c r="AD819" s="4"/>
      <c r="AE819" s="4"/>
      <c r="AF819" s="4" t="s">
        <v>71</v>
      </c>
      <c r="AG819" s="4"/>
      <c r="AH819" s="4" t="s">
        <v>72</v>
      </c>
      <c r="AI819" s="4" t="s">
        <v>71</v>
      </c>
      <c r="AJ819" s="4" t="s">
        <v>72</v>
      </c>
      <c r="AK819" s="4" t="s">
        <v>75</v>
      </c>
      <c r="AL819" s="4"/>
      <c r="AM819" s="4"/>
      <c r="AN819" s="4"/>
      <c r="AO819" s="4"/>
      <c r="AP819" s="4"/>
      <c r="AQ819" s="4" t="s">
        <v>71</v>
      </c>
      <c r="AR819" s="4" t="s">
        <v>72</v>
      </c>
      <c r="AS819" s="4"/>
      <c r="AT819" s="4" t="s">
        <v>72</v>
      </c>
      <c r="AU819" s="4" t="s">
        <v>75</v>
      </c>
      <c r="AV819" s="4" t="s">
        <v>72</v>
      </c>
      <c r="AW819" s="4" t="s">
        <v>71</v>
      </c>
      <c r="AX819" s="4"/>
      <c r="AY819" s="4" t="s">
        <v>72</v>
      </c>
      <c r="AZ819" s="4" t="s">
        <v>75</v>
      </c>
      <c r="BA819" s="4" t="s">
        <v>72</v>
      </c>
      <c r="BB819" s="4"/>
      <c r="BC819" s="4"/>
      <c r="BD819" s="4" t="s">
        <v>75</v>
      </c>
      <c r="BE819" s="4"/>
      <c r="BF819" s="4" t="s">
        <v>80</v>
      </c>
      <c r="BG819" s="4" t="s">
        <v>81</v>
      </c>
      <c r="BH819" s="4" t="s">
        <v>8335</v>
      </c>
      <c r="BI819" s="4" t="s">
        <v>8336</v>
      </c>
      <c r="BJ819" s="4" t="s">
        <v>8337</v>
      </c>
      <c r="BK819" s="4" t="s">
        <v>8338</v>
      </c>
      <c r="BL819" s="4">
        <v>12173520900</v>
      </c>
      <c r="BM819" s="4" t="s">
        <v>8339</v>
      </c>
    </row>
    <row r="820" spans="1:65" s="8" customFormat="1" ht="15" customHeight="1" x14ac:dyDescent="0.2">
      <c r="A820" s="5" t="s">
        <v>8340</v>
      </c>
      <c r="B820" s="5" t="s">
        <v>8341</v>
      </c>
      <c r="C820" s="6">
        <v>44033</v>
      </c>
      <c r="D820" s="6" t="s">
        <v>2417</v>
      </c>
      <c r="E820" s="5" t="s">
        <v>8342</v>
      </c>
      <c r="F820" s="5" t="s">
        <v>8343</v>
      </c>
      <c r="G820" s="5" t="s">
        <v>2417</v>
      </c>
      <c r="H820" s="5" t="s">
        <v>842</v>
      </c>
      <c r="I820" s="5" t="s">
        <v>94</v>
      </c>
      <c r="J820" s="5" t="s">
        <v>8344</v>
      </c>
      <c r="K820" s="5" t="s">
        <v>71</v>
      </c>
      <c r="L820" s="5"/>
      <c r="M820" s="5"/>
      <c r="N820" s="5" t="s">
        <v>72</v>
      </c>
      <c r="O820" s="5" t="s">
        <v>72</v>
      </c>
      <c r="P820" s="5"/>
      <c r="Q820" s="5"/>
      <c r="R820" s="5" t="s">
        <v>72</v>
      </c>
      <c r="S820" s="5"/>
      <c r="T820" s="5" t="s">
        <v>72</v>
      </c>
      <c r="U820" s="5"/>
      <c r="V820" s="5"/>
      <c r="W820" s="5" t="s">
        <v>71</v>
      </c>
      <c r="X820" s="5"/>
      <c r="Y820" s="5"/>
      <c r="Z820" s="5"/>
      <c r="AA820" s="5"/>
      <c r="AB820" s="5"/>
      <c r="AC820" s="5"/>
      <c r="AD820" s="5"/>
      <c r="AE820" s="5"/>
      <c r="AF820" s="5" t="s">
        <v>71</v>
      </c>
      <c r="AG820" s="5"/>
      <c r="AH820" s="5" t="s">
        <v>72</v>
      </c>
      <c r="AI820" s="5" t="s">
        <v>71</v>
      </c>
      <c r="AJ820" s="5" t="s">
        <v>72</v>
      </c>
      <c r="AK820" s="5" t="s">
        <v>71</v>
      </c>
      <c r="AL820" s="5"/>
      <c r="AM820" s="5"/>
      <c r="AN820" s="5"/>
      <c r="AO820" s="5"/>
      <c r="AP820" s="5"/>
      <c r="AQ820" s="5" t="s">
        <v>73</v>
      </c>
      <c r="AR820" s="5" t="s">
        <v>372</v>
      </c>
      <c r="AS820" s="5" t="s">
        <v>75</v>
      </c>
      <c r="AT820" s="5" t="s">
        <v>4464</v>
      </c>
      <c r="AU820" s="5" t="s">
        <v>73</v>
      </c>
      <c r="AV820" s="5" t="s">
        <v>146</v>
      </c>
      <c r="AW820" s="5" t="s">
        <v>71</v>
      </c>
      <c r="AX820" s="5"/>
      <c r="AY820" s="5" t="s">
        <v>72</v>
      </c>
      <c r="AZ820" s="5" t="s">
        <v>71</v>
      </c>
      <c r="BA820" s="5" t="s">
        <v>72</v>
      </c>
      <c r="BB820" s="5"/>
      <c r="BC820" s="5"/>
      <c r="BD820" s="5" t="s">
        <v>73</v>
      </c>
      <c r="BE820" s="5" t="s">
        <v>8345</v>
      </c>
      <c r="BF820" s="5" t="s">
        <v>80</v>
      </c>
      <c r="BG820" s="5" t="s">
        <v>81</v>
      </c>
      <c r="BH820" s="5" t="s">
        <v>8346</v>
      </c>
      <c r="BI820" s="5" t="s">
        <v>8347</v>
      </c>
      <c r="BJ820" s="5" t="s">
        <v>8348</v>
      </c>
      <c r="BK820" s="5" t="s">
        <v>8349</v>
      </c>
      <c r="BL820" s="5">
        <v>12172730055</v>
      </c>
      <c r="BM820" s="5" t="s">
        <v>8350</v>
      </c>
    </row>
    <row r="821" spans="1:65" s="8" customFormat="1" ht="15" customHeight="1" x14ac:dyDescent="0.2">
      <c r="A821" s="4" t="s">
        <v>8351</v>
      </c>
      <c r="B821" s="4" t="s">
        <v>8352</v>
      </c>
      <c r="C821" s="14">
        <v>43634</v>
      </c>
      <c r="D821" s="14" t="s">
        <v>359</v>
      </c>
      <c r="E821" s="4" t="s">
        <v>7136</v>
      </c>
      <c r="F821" s="4" t="s">
        <v>7137</v>
      </c>
      <c r="G821" s="4" t="s">
        <v>1659</v>
      </c>
      <c r="H821" s="4" t="s">
        <v>842</v>
      </c>
      <c r="I821" s="4" t="s">
        <v>94</v>
      </c>
      <c r="J821" s="4" t="s">
        <v>8353</v>
      </c>
      <c r="K821" s="4" t="s">
        <v>71</v>
      </c>
      <c r="L821" s="4"/>
      <c r="M821" s="4"/>
      <c r="N821" s="4" t="s">
        <v>72</v>
      </c>
      <c r="O821" s="4" t="s">
        <v>72</v>
      </c>
      <c r="P821" s="4"/>
      <c r="Q821" s="4"/>
      <c r="R821" s="4" t="s">
        <v>72</v>
      </c>
      <c r="S821" s="4"/>
      <c r="T821" s="4" t="s">
        <v>72</v>
      </c>
      <c r="U821" s="4"/>
      <c r="V821" s="4"/>
      <c r="W821" s="4" t="s">
        <v>71</v>
      </c>
      <c r="X821" s="4"/>
      <c r="Y821" s="4"/>
      <c r="Z821" s="4"/>
      <c r="AA821" s="4"/>
      <c r="AB821" s="4"/>
      <c r="AC821" s="4"/>
      <c r="AD821" s="4"/>
      <c r="AE821" s="4"/>
      <c r="AF821" s="4" t="s">
        <v>71</v>
      </c>
      <c r="AG821" s="4"/>
      <c r="AH821" s="4" t="s">
        <v>72</v>
      </c>
      <c r="AI821" s="4" t="s">
        <v>71</v>
      </c>
      <c r="AJ821" s="4" t="s">
        <v>72</v>
      </c>
      <c r="AK821" s="4" t="s">
        <v>75</v>
      </c>
      <c r="AL821" s="4"/>
      <c r="AM821" s="4"/>
      <c r="AN821" s="4"/>
      <c r="AO821" s="4"/>
      <c r="AP821" s="4"/>
      <c r="AQ821" s="4" t="s">
        <v>71</v>
      </c>
      <c r="AR821" s="4" t="s">
        <v>72</v>
      </c>
      <c r="AS821" s="4"/>
      <c r="AT821" s="4" t="s">
        <v>72</v>
      </c>
      <c r="AU821" s="4" t="s">
        <v>75</v>
      </c>
      <c r="AV821" s="4" t="s">
        <v>72</v>
      </c>
      <c r="AW821" s="4" t="s">
        <v>73</v>
      </c>
      <c r="AX821" s="4" t="s">
        <v>73</v>
      </c>
      <c r="AY821" s="4" t="s">
        <v>324</v>
      </c>
      <c r="AZ821" s="4" t="s">
        <v>75</v>
      </c>
      <c r="BA821" s="4" t="s">
        <v>72</v>
      </c>
      <c r="BB821" s="4"/>
      <c r="BC821" s="4"/>
      <c r="BD821" s="4" t="s">
        <v>75</v>
      </c>
      <c r="BE821" s="4"/>
      <c r="BF821" s="4" t="s">
        <v>75</v>
      </c>
      <c r="BG821" s="4" t="s">
        <v>81</v>
      </c>
      <c r="BH821" s="4" t="s">
        <v>8354</v>
      </c>
      <c r="BI821" s="4" t="s">
        <v>8355</v>
      </c>
      <c r="BJ821" s="4" t="s">
        <v>8356</v>
      </c>
      <c r="BK821" s="4" t="s">
        <v>8357</v>
      </c>
      <c r="BL821" s="4">
        <v>12167241338</v>
      </c>
      <c r="BM821" s="4" t="s">
        <v>8358</v>
      </c>
    </row>
    <row r="822" spans="1:65" s="8" customFormat="1" ht="15" customHeight="1" x14ac:dyDescent="0.2">
      <c r="A822" s="5" t="s">
        <v>8359</v>
      </c>
      <c r="B822" s="5" t="s">
        <v>8360</v>
      </c>
      <c r="C822" s="6">
        <v>43959</v>
      </c>
      <c r="D822" s="6" t="s">
        <v>2417</v>
      </c>
      <c r="E822" s="5" t="s">
        <v>8361</v>
      </c>
      <c r="F822" s="5" t="s">
        <v>8362</v>
      </c>
      <c r="G822" s="5" t="s">
        <v>2417</v>
      </c>
      <c r="H822" s="5" t="s">
        <v>842</v>
      </c>
      <c r="I822" s="5" t="s">
        <v>94</v>
      </c>
      <c r="J822" s="5" t="s">
        <v>8363</v>
      </c>
      <c r="K822" s="5" t="s">
        <v>73</v>
      </c>
      <c r="L822" s="5" t="s">
        <v>71</v>
      </c>
      <c r="M822" s="5"/>
      <c r="N822" s="5" t="s">
        <v>72</v>
      </c>
      <c r="O822" s="5" t="s">
        <v>72</v>
      </c>
      <c r="P822" s="5"/>
      <c r="Q822" s="5"/>
      <c r="R822" s="5" t="s">
        <v>72</v>
      </c>
      <c r="S822" s="5" t="s">
        <v>71</v>
      </c>
      <c r="T822" s="5" t="s">
        <v>72</v>
      </c>
      <c r="U822" s="5" t="s">
        <v>71</v>
      </c>
      <c r="V822" s="5" t="s">
        <v>75</v>
      </c>
      <c r="W822" s="5" t="s">
        <v>73</v>
      </c>
      <c r="X822" s="5" t="s">
        <v>73</v>
      </c>
      <c r="Y822" s="5" t="s">
        <v>8364</v>
      </c>
      <c r="Z822" s="5" t="s">
        <v>73</v>
      </c>
      <c r="AA822" s="5" t="s">
        <v>8365</v>
      </c>
      <c r="AB822" s="5" t="s">
        <v>75</v>
      </c>
      <c r="AC822" s="5"/>
      <c r="AD822" s="5" t="s">
        <v>75</v>
      </c>
      <c r="AE822" s="5" t="s">
        <v>75</v>
      </c>
      <c r="AF822" s="5" t="s">
        <v>71</v>
      </c>
      <c r="AG822" s="5"/>
      <c r="AH822" s="5" t="s">
        <v>72</v>
      </c>
      <c r="AI822" s="5" t="s">
        <v>71</v>
      </c>
      <c r="AJ822" s="5" t="s">
        <v>72</v>
      </c>
      <c r="AK822" s="5" t="s">
        <v>75</v>
      </c>
      <c r="AL822" s="5"/>
      <c r="AM822" s="5"/>
      <c r="AN822" s="5"/>
      <c r="AO822" s="5"/>
      <c r="AP822" s="5"/>
      <c r="AQ822" s="5" t="s">
        <v>71</v>
      </c>
      <c r="AR822" s="5" t="s">
        <v>72</v>
      </c>
      <c r="AS822" s="5"/>
      <c r="AT822" s="5" t="s">
        <v>72</v>
      </c>
      <c r="AU822" s="5" t="s">
        <v>75</v>
      </c>
      <c r="AV822" s="5" t="s">
        <v>72</v>
      </c>
      <c r="AW822" s="5" t="s">
        <v>73</v>
      </c>
      <c r="AX822" s="5" t="s">
        <v>73</v>
      </c>
      <c r="AY822" s="5" t="s">
        <v>1631</v>
      </c>
      <c r="AZ822" s="5" t="s">
        <v>73</v>
      </c>
      <c r="BA822" s="5" t="s">
        <v>8366</v>
      </c>
      <c r="BB822" s="5" t="s">
        <v>73</v>
      </c>
      <c r="BC822" s="5" t="s">
        <v>8367</v>
      </c>
      <c r="BD822" s="5" t="s">
        <v>73</v>
      </c>
      <c r="BE822" s="5" t="s">
        <v>8368</v>
      </c>
      <c r="BF822" s="5" t="s">
        <v>80</v>
      </c>
      <c r="BG822" s="5" t="s">
        <v>81</v>
      </c>
      <c r="BH822" s="5" t="s">
        <v>8369</v>
      </c>
      <c r="BI822" s="5" t="s">
        <v>8370</v>
      </c>
      <c r="BJ822" s="5" t="s">
        <v>8371</v>
      </c>
      <c r="BK822" s="5" t="s">
        <v>8372</v>
      </c>
      <c r="BL822" s="5">
        <v>12166994243</v>
      </c>
      <c r="BM822" s="5" t="s">
        <v>8373</v>
      </c>
    </row>
    <row r="823" spans="1:65" s="8" customFormat="1" ht="15" customHeight="1" x14ac:dyDescent="0.2">
      <c r="A823" s="4" t="s">
        <v>8374</v>
      </c>
      <c r="B823" s="4" t="s">
        <v>8374</v>
      </c>
      <c r="C823" s="14">
        <v>43606</v>
      </c>
      <c r="D823" s="14" t="s">
        <v>1659</v>
      </c>
      <c r="E823" s="4" t="s">
        <v>8375</v>
      </c>
      <c r="F823" s="4" t="s">
        <v>8376</v>
      </c>
      <c r="G823" s="4" t="s">
        <v>1659</v>
      </c>
      <c r="H823" s="4" t="s">
        <v>842</v>
      </c>
      <c r="I823" s="4" t="s">
        <v>94</v>
      </c>
      <c r="J823" s="4" t="s">
        <v>6314</v>
      </c>
      <c r="K823" s="4" t="s">
        <v>73</v>
      </c>
      <c r="L823" s="4" t="s">
        <v>73</v>
      </c>
      <c r="M823" s="4" t="s">
        <v>71</v>
      </c>
      <c r="N823" s="4" t="s">
        <v>72</v>
      </c>
      <c r="O823" s="4" t="s">
        <v>72</v>
      </c>
      <c r="P823" s="4"/>
      <c r="Q823" s="4"/>
      <c r="R823" s="4" t="s">
        <v>72</v>
      </c>
      <c r="S823" s="4" t="s">
        <v>71</v>
      </c>
      <c r="T823" s="4" t="s">
        <v>72</v>
      </c>
      <c r="U823" s="4" t="s">
        <v>75</v>
      </c>
      <c r="V823" s="4" t="s">
        <v>71</v>
      </c>
      <c r="W823" s="4" t="s">
        <v>71</v>
      </c>
      <c r="X823" s="4"/>
      <c r="Y823" s="4"/>
      <c r="Z823" s="4"/>
      <c r="AA823" s="4"/>
      <c r="AB823" s="4"/>
      <c r="AC823" s="4"/>
      <c r="AD823" s="4"/>
      <c r="AE823" s="4"/>
      <c r="AF823" s="4" t="s">
        <v>73</v>
      </c>
      <c r="AG823" s="4" t="s">
        <v>73</v>
      </c>
      <c r="AH823" s="4" t="s">
        <v>587</v>
      </c>
      <c r="AI823" s="4" t="s">
        <v>71</v>
      </c>
      <c r="AJ823" s="4" t="s">
        <v>72</v>
      </c>
      <c r="AK823" s="4" t="s">
        <v>75</v>
      </c>
      <c r="AL823" s="4"/>
      <c r="AM823" s="4"/>
      <c r="AN823" s="4"/>
      <c r="AO823" s="4"/>
      <c r="AP823" s="4"/>
      <c r="AQ823" s="4" t="s">
        <v>71</v>
      </c>
      <c r="AR823" s="4" t="s">
        <v>72</v>
      </c>
      <c r="AS823" s="4"/>
      <c r="AT823" s="4" t="s">
        <v>72</v>
      </c>
      <c r="AU823" s="4" t="s">
        <v>75</v>
      </c>
      <c r="AV823" s="4" t="s">
        <v>72</v>
      </c>
      <c r="AW823" s="4" t="s">
        <v>73</v>
      </c>
      <c r="AX823" s="4" t="s">
        <v>73</v>
      </c>
      <c r="AY823" s="4" t="s">
        <v>324</v>
      </c>
      <c r="AZ823" s="4" t="s">
        <v>73</v>
      </c>
      <c r="BA823" s="4" t="s">
        <v>132</v>
      </c>
      <c r="BB823" s="4" t="s">
        <v>73</v>
      </c>
      <c r="BC823" s="4" t="s">
        <v>8377</v>
      </c>
      <c r="BD823" s="4" t="s">
        <v>75</v>
      </c>
      <c r="BE823" s="4"/>
      <c r="BF823" s="4" t="s">
        <v>75</v>
      </c>
      <c r="BG823" s="4" t="s">
        <v>81</v>
      </c>
      <c r="BH823" s="4" t="s">
        <v>8378</v>
      </c>
      <c r="BI823" s="4" t="s">
        <v>8379</v>
      </c>
      <c r="BJ823" s="4" t="s">
        <v>8380</v>
      </c>
      <c r="BK823" s="4" t="s">
        <v>7695</v>
      </c>
      <c r="BL823" s="4">
        <v>12166965452</v>
      </c>
      <c r="BM823" s="4" t="s">
        <v>8381</v>
      </c>
    </row>
    <row r="824" spans="1:65" s="8" customFormat="1" ht="15" customHeight="1" x14ac:dyDescent="0.2">
      <c r="A824" s="4" t="s">
        <v>8382</v>
      </c>
      <c r="B824" s="4" t="s">
        <v>8382</v>
      </c>
      <c r="C824" s="14">
        <v>43606</v>
      </c>
      <c r="D824" s="14" t="s">
        <v>1659</v>
      </c>
      <c r="E824" s="4" t="s">
        <v>8375</v>
      </c>
      <c r="F824" s="4" t="s">
        <v>8376</v>
      </c>
      <c r="G824" s="4" t="s">
        <v>1659</v>
      </c>
      <c r="H824" s="4" t="s">
        <v>842</v>
      </c>
      <c r="I824" s="4" t="s">
        <v>94</v>
      </c>
      <c r="J824" s="4" t="s">
        <v>8383</v>
      </c>
      <c r="K824" s="4" t="s">
        <v>71</v>
      </c>
      <c r="L824" s="4"/>
      <c r="M824" s="4"/>
      <c r="N824" s="4" t="s">
        <v>72</v>
      </c>
      <c r="O824" s="4" t="s">
        <v>72</v>
      </c>
      <c r="P824" s="4"/>
      <c r="Q824" s="4"/>
      <c r="R824" s="4" t="s">
        <v>72</v>
      </c>
      <c r="S824" s="4"/>
      <c r="T824" s="4" t="s">
        <v>72</v>
      </c>
      <c r="U824" s="4"/>
      <c r="V824" s="4"/>
      <c r="W824" s="4" t="s">
        <v>71</v>
      </c>
      <c r="X824" s="4"/>
      <c r="Y824" s="4"/>
      <c r="Z824" s="4"/>
      <c r="AA824" s="4"/>
      <c r="AB824" s="4"/>
      <c r="AC824" s="4"/>
      <c r="AD824" s="4"/>
      <c r="AE824" s="4"/>
      <c r="AF824" s="4" t="s">
        <v>71</v>
      </c>
      <c r="AG824" s="4"/>
      <c r="AH824" s="4" t="s">
        <v>72</v>
      </c>
      <c r="AI824" s="4" t="s">
        <v>71</v>
      </c>
      <c r="AJ824" s="4" t="s">
        <v>72</v>
      </c>
      <c r="AK824" s="4" t="s">
        <v>75</v>
      </c>
      <c r="AL824" s="4"/>
      <c r="AM824" s="4"/>
      <c r="AN824" s="4"/>
      <c r="AO824" s="4"/>
      <c r="AP824" s="4"/>
      <c r="AQ824" s="4" t="s">
        <v>71</v>
      </c>
      <c r="AR824" s="4" t="s">
        <v>72</v>
      </c>
      <c r="AS824" s="4"/>
      <c r="AT824" s="4" t="s">
        <v>72</v>
      </c>
      <c r="AU824" s="4" t="s">
        <v>71</v>
      </c>
      <c r="AV824" s="4" t="s">
        <v>72</v>
      </c>
      <c r="AW824" s="4" t="s">
        <v>71</v>
      </c>
      <c r="AX824" s="4"/>
      <c r="AY824" s="4" t="s">
        <v>72</v>
      </c>
      <c r="AZ824" s="4" t="s">
        <v>75</v>
      </c>
      <c r="BA824" s="4" t="s">
        <v>72</v>
      </c>
      <c r="BB824" s="4"/>
      <c r="BC824" s="4"/>
      <c r="BD824" s="4" t="s">
        <v>75</v>
      </c>
      <c r="BE824" s="4"/>
      <c r="BF824" s="4" t="s">
        <v>75</v>
      </c>
      <c r="BG824" s="4" t="s">
        <v>81</v>
      </c>
      <c r="BH824" s="4" t="s">
        <v>8384</v>
      </c>
      <c r="BI824" s="4" t="s">
        <v>8385</v>
      </c>
      <c r="BJ824" s="4" t="s">
        <v>8386</v>
      </c>
      <c r="BK824" s="4" t="s">
        <v>7695</v>
      </c>
      <c r="BL824" s="4">
        <v>12163511090</v>
      </c>
      <c r="BM824" s="4" t="s">
        <v>8387</v>
      </c>
    </row>
    <row r="825" spans="1:65" s="8" customFormat="1" ht="15" customHeight="1" x14ac:dyDescent="0.2">
      <c r="A825" s="4" t="s">
        <v>8388</v>
      </c>
      <c r="B825" s="4" t="s">
        <v>8388</v>
      </c>
      <c r="C825" s="14">
        <v>43606</v>
      </c>
      <c r="D825" s="14" t="s">
        <v>1659</v>
      </c>
      <c r="E825" s="4" t="s">
        <v>8375</v>
      </c>
      <c r="F825" s="4" t="s">
        <v>8376</v>
      </c>
      <c r="G825" s="4" t="s">
        <v>1659</v>
      </c>
      <c r="H825" s="4" t="s">
        <v>842</v>
      </c>
      <c r="I825" s="4" t="s">
        <v>94</v>
      </c>
      <c r="J825" s="4" t="s">
        <v>8389</v>
      </c>
      <c r="K825" s="4" t="s">
        <v>71</v>
      </c>
      <c r="L825" s="4"/>
      <c r="M825" s="4"/>
      <c r="N825" s="4" t="s">
        <v>72</v>
      </c>
      <c r="O825" s="4" t="s">
        <v>72</v>
      </c>
      <c r="P825" s="4"/>
      <c r="Q825" s="4"/>
      <c r="R825" s="4" t="s">
        <v>72</v>
      </c>
      <c r="S825" s="4"/>
      <c r="T825" s="4" t="s">
        <v>72</v>
      </c>
      <c r="U825" s="4"/>
      <c r="V825" s="4"/>
      <c r="W825" s="4" t="s">
        <v>71</v>
      </c>
      <c r="X825" s="4"/>
      <c r="Y825" s="4"/>
      <c r="Z825" s="4"/>
      <c r="AA825" s="4"/>
      <c r="AB825" s="4"/>
      <c r="AC825" s="4"/>
      <c r="AD825" s="4"/>
      <c r="AE825" s="4"/>
      <c r="AF825" s="4" t="s">
        <v>71</v>
      </c>
      <c r="AG825" s="4"/>
      <c r="AH825" s="4" t="s">
        <v>72</v>
      </c>
      <c r="AI825" s="4" t="s">
        <v>73</v>
      </c>
      <c r="AJ825" s="4" t="s">
        <v>547</v>
      </c>
      <c r="AK825" s="4" t="s">
        <v>75</v>
      </c>
      <c r="AL825" s="4"/>
      <c r="AM825" s="4"/>
      <c r="AN825" s="4"/>
      <c r="AO825" s="4"/>
      <c r="AP825" s="4"/>
      <c r="AQ825" s="4" t="s">
        <v>71</v>
      </c>
      <c r="AR825" s="4" t="s">
        <v>72</v>
      </c>
      <c r="AS825" s="4"/>
      <c r="AT825" s="4" t="s">
        <v>72</v>
      </c>
      <c r="AU825" s="4" t="s">
        <v>71</v>
      </c>
      <c r="AV825" s="4" t="s">
        <v>72</v>
      </c>
      <c r="AW825" s="4" t="s">
        <v>71</v>
      </c>
      <c r="AX825" s="4"/>
      <c r="AY825" s="4" t="s">
        <v>72</v>
      </c>
      <c r="AZ825" s="4" t="s">
        <v>75</v>
      </c>
      <c r="BA825" s="4" t="s">
        <v>72</v>
      </c>
      <c r="BB825" s="4"/>
      <c r="BC825" s="4"/>
      <c r="BD825" s="4" t="s">
        <v>73</v>
      </c>
      <c r="BE825" s="4" t="s">
        <v>8390</v>
      </c>
      <c r="BF825" s="4" t="s">
        <v>75</v>
      </c>
      <c r="BG825" s="4" t="s">
        <v>81</v>
      </c>
      <c r="BH825" s="4" t="s">
        <v>8391</v>
      </c>
      <c r="BI825" s="4" t="s">
        <v>8392</v>
      </c>
      <c r="BJ825" s="4" t="s">
        <v>8393</v>
      </c>
      <c r="BK825" s="4" t="s">
        <v>7695</v>
      </c>
      <c r="BL825" s="4">
        <v>12163417888</v>
      </c>
      <c r="BM825" s="4" t="s">
        <v>8394</v>
      </c>
    </row>
    <row r="826" spans="1:65" s="7" customFormat="1" ht="15" customHeight="1" x14ac:dyDescent="0.2">
      <c r="A826" s="4" t="s">
        <v>8395</v>
      </c>
      <c r="B826" s="4" t="s">
        <v>8396</v>
      </c>
      <c r="C826" s="14">
        <v>43987</v>
      </c>
      <c r="D826" s="14" t="s">
        <v>2417</v>
      </c>
      <c r="E826" s="4" t="s">
        <v>8361</v>
      </c>
      <c r="F826" s="4" t="s">
        <v>8362</v>
      </c>
      <c r="G826" s="4" t="s">
        <v>2417</v>
      </c>
      <c r="H826" s="4" t="s">
        <v>842</v>
      </c>
      <c r="I826" s="4" t="s">
        <v>94</v>
      </c>
      <c r="J826" s="4" t="s">
        <v>8397</v>
      </c>
      <c r="K826" s="4" t="s">
        <v>71</v>
      </c>
      <c r="L826" s="4"/>
      <c r="M826" s="4"/>
      <c r="N826" s="4" t="s">
        <v>72</v>
      </c>
      <c r="O826" s="4" t="s">
        <v>72</v>
      </c>
      <c r="P826" s="4"/>
      <c r="Q826" s="4"/>
      <c r="R826" s="4" t="s">
        <v>72</v>
      </c>
      <c r="S826" s="4"/>
      <c r="T826" s="4" t="s">
        <v>72</v>
      </c>
      <c r="U826" s="4"/>
      <c r="V826" s="4"/>
      <c r="W826" s="4" t="s">
        <v>71</v>
      </c>
      <c r="X826" s="4"/>
      <c r="Y826" s="4"/>
      <c r="Z826" s="4"/>
      <c r="AA826" s="4"/>
      <c r="AB826" s="4"/>
      <c r="AC826" s="4"/>
      <c r="AD826" s="4"/>
      <c r="AE826" s="4"/>
      <c r="AF826" s="4" t="s">
        <v>71</v>
      </c>
      <c r="AG826" s="4"/>
      <c r="AH826" s="4" t="s">
        <v>72</v>
      </c>
      <c r="AI826" s="4" t="s">
        <v>71</v>
      </c>
      <c r="AJ826" s="4" t="s">
        <v>72</v>
      </c>
      <c r="AK826" s="4" t="s">
        <v>75</v>
      </c>
      <c r="AL826" s="4"/>
      <c r="AM826" s="4"/>
      <c r="AN826" s="4"/>
      <c r="AO826" s="4"/>
      <c r="AP826" s="4"/>
      <c r="AQ826" s="4" t="s">
        <v>71</v>
      </c>
      <c r="AR826" s="4" t="s">
        <v>72</v>
      </c>
      <c r="AS826" s="4"/>
      <c r="AT826" s="4" t="s">
        <v>72</v>
      </c>
      <c r="AU826" s="4" t="s">
        <v>75</v>
      </c>
      <c r="AV826" s="4" t="s">
        <v>72</v>
      </c>
      <c r="AW826" s="4" t="s">
        <v>71</v>
      </c>
      <c r="AX826" s="4"/>
      <c r="AY826" s="4" t="s">
        <v>72</v>
      </c>
      <c r="AZ826" s="4" t="s">
        <v>75</v>
      </c>
      <c r="BA826" s="4" t="s">
        <v>72</v>
      </c>
      <c r="BB826" s="4"/>
      <c r="BC826" s="4"/>
      <c r="BD826" s="4" t="s">
        <v>75</v>
      </c>
      <c r="BE826" s="4"/>
      <c r="BF826" s="4" t="s">
        <v>80</v>
      </c>
      <c r="BG826" s="4" t="s">
        <v>81</v>
      </c>
      <c r="BH826" s="4" t="s">
        <v>8398</v>
      </c>
      <c r="BI826" s="4" t="s">
        <v>8399</v>
      </c>
      <c r="BJ826" s="4" t="s">
        <v>8400</v>
      </c>
      <c r="BK826" s="4" t="s">
        <v>417</v>
      </c>
      <c r="BL826" s="4">
        <v>12163134162</v>
      </c>
      <c r="BM826" s="4" t="s">
        <v>8401</v>
      </c>
    </row>
    <row r="827" spans="1:65" s="8" customFormat="1" ht="15" customHeight="1" x14ac:dyDescent="0.2">
      <c r="A827" s="5" t="s">
        <v>8402</v>
      </c>
      <c r="B827" s="5" t="s">
        <v>8403</v>
      </c>
      <c r="C827" s="6">
        <v>43865</v>
      </c>
      <c r="D827" s="6" t="s">
        <v>2417</v>
      </c>
      <c r="E827" s="5" t="s">
        <v>8404</v>
      </c>
      <c r="F827" s="5" t="s">
        <v>8405</v>
      </c>
      <c r="G827" s="5" t="s">
        <v>2417</v>
      </c>
      <c r="H827" s="5" t="s">
        <v>109</v>
      </c>
      <c r="I827" s="5" t="s">
        <v>94</v>
      </c>
      <c r="J827" s="5" t="s">
        <v>2045</v>
      </c>
      <c r="K827" s="5" t="s">
        <v>73</v>
      </c>
      <c r="L827" s="5" t="s">
        <v>73</v>
      </c>
      <c r="M827" s="5" t="s">
        <v>75</v>
      </c>
      <c r="N827" s="5" t="s">
        <v>72</v>
      </c>
      <c r="O827" s="5" t="s">
        <v>72</v>
      </c>
      <c r="P827" s="5"/>
      <c r="Q827" s="5"/>
      <c r="R827" s="5" t="s">
        <v>72</v>
      </c>
      <c r="S827" s="5" t="s">
        <v>75</v>
      </c>
      <c r="T827" s="5" t="s">
        <v>72</v>
      </c>
      <c r="U827" s="5" t="s">
        <v>71</v>
      </c>
      <c r="V827" s="5" t="s">
        <v>75</v>
      </c>
      <c r="W827" s="5" t="s">
        <v>73</v>
      </c>
      <c r="X827" s="5" t="s">
        <v>75</v>
      </c>
      <c r="Y827" s="5"/>
      <c r="Z827" s="5" t="s">
        <v>71</v>
      </c>
      <c r="AA827" s="5"/>
      <c r="AB827" s="5" t="s">
        <v>75</v>
      </c>
      <c r="AC827" s="5"/>
      <c r="AD827" s="5" t="s">
        <v>75</v>
      </c>
      <c r="AE827" s="5" t="s">
        <v>75</v>
      </c>
      <c r="AF827" s="5" t="s">
        <v>71</v>
      </c>
      <c r="AG827" s="5"/>
      <c r="AH827" s="5" t="s">
        <v>72</v>
      </c>
      <c r="AI827" s="5" t="s">
        <v>71</v>
      </c>
      <c r="AJ827" s="5" t="s">
        <v>72</v>
      </c>
      <c r="AK827" s="5" t="s">
        <v>75</v>
      </c>
      <c r="AL827" s="5"/>
      <c r="AM827" s="5"/>
      <c r="AN827" s="5"/>
      <c r="AO827" s="5"/>
      <c r="AP827" s="5"/>
      <c r="AQ827" s="5" t="s">
        <v>71</v>
      </c>
      <c r="AR827" s="5" t="s">
        <v>72</v>
      </c>
      <c r="AS827" s="5"/>
      <c r="AT827" s="5" t="s">
        <v>72</v>
      </c>
      <c r="AU827" s="5" t="s">
        <v>75</v>
      </c>
      <c r="AV827" s="5" t="s">
        <v>72</v>
      </c>
      <c r="AW827" s="5" t="s">
        <v>73</v>
      </c>
      <c r="AX827" s="5" t="s">
        <v>73</v>
      </c>
      <c r="AY827" s="5" t="s">
        <v>1631</v>
      </c>
      <c r="AZ827" s="5" t="s">
        <v>75</v>
      </c>
      <c r="BA827" s="5" t="s">
        <v>72</v>
      </c>
      <c r="BB827" s="5"/>
      <c r="BC827" s="5"/>
      <c r="BD827" s="5" t="s">
        <v>75</v>
      </c>
      <c r="BE827" s="5"/>
      <c r="BF827" s="5" t="s">
        <v>75</v>
      </c>
      <c r="BG827" s="5" t="s">
        <v>81</v>
      </c>
      <c r="BH827" s="5" t="s">
        <v>8406</v>
      </c>
      <c r="BI827" s="5" t="s">
        <v>8407</v>
      </c>
      <c r="BJ827" s="5" t="s">
        <v>8408</v>
      </c>
      <c r="BK827" s="5" t="s">
        <v>8409</v>
      </c>
      <c r="BL827" s="5">
        <v>12162692242</v>
      </c>
      <c r="BM827" s="5" t="s">
        <v>8410</v>
      </c>
    </row>
    <row r="828" spans="1:65" s="8" customFormat="1" ht="15" customHeight="1" x14ac:dyDescent="0.2">
      <c r="A828" s="5" t="s">
        <v>8411</v>
      </c>
      <c r="B828" s="5" t="s">
        <v>8412</v>
      </c>
      <c r="C828" s="6">
        <v>43930</v>
      </c>
      <c r="D828" s="6" t="s">
        <v>2417</v>
      </c>
      <c r="E828" s="5" t="s">
        <v>8404</v>
      </c>
      <c r="F828" s="5" t="s">
        <v>8405</v>
      </c>
      <c r="G828" s="5" t="s">
        <v>2417</v>
      </c>
      <c r="H828" s="5" t="s">
        <v>109</v>
      </c>
      <c r="I828" s="5" t="s">
        <v>94</v>
      </c>
      <c r="J828" s="5" t="s">
        <v>2045</v>
      </c>
      <c r="K828" s="5" t="s">
        <v>71</v>
      </c>
      <c r="L828" s="5"/>
      <c r="M828" s="5"/>
      <c r="N828" s="5" t="s">
        <v>72</v>
      </c>
      <c r="O828" s="5" t="s">
        <v>72</v>
      </c>
      <c r="P828" s="5"/>
      <c r="Q828" s="5"/>
      <c r="R828" s="5" t="s">
        <v>72</v>
      </c>
      <c r="S828" s="5"/>
      <c r="T828" s="5" t="s">
        <v>72</v>
      </c>
      <c r="U828" s="5"/>
      <c r="V828" s="5"/>
      <c r="W828" s="5" t="s">
        <v>71</v>
      </c>
      <c r="X828" s="5"/>
      <c r="Y828" s="5"/>
      <c r="Z828" s="5"/>
      <c r="AA828" s="5"/>
      <c r="AB828" s="5"/>
      <c r="AC828" s="5"/>
      <c r="AD828" s="5"/>
      <c r="AE828" s="5"/>
      <c r="AF828" s="5" t="s">
        <v>71</v>
      </c>
      <c r="AG828" s="5"/>
      <c r="AH828" s="5" t="s">
        <v>72</v>
      </c>
      <c r="AI828" s="5" t="s">
        <v>71</v>
      </c>
      <c r="AJ828" s="5" t="s">
        <v>72</v>
      </c>
      <c r="AK828" s="5" t="s">
        <v>75</v>
      </c>
      <c r="AL828" s="5"/>
      <c r="AM828" s="5"/>
      <c r="AN828" s="5"/>
      <c r="AO828" s="5"/>
      <c r="AP828" s="5"/>
      <c r="AQ828" s="5" t="s">
        <v>73</v>
      </c>
      <c r="AR828" s="5" t="s">
        <v>116</v>
      </c>
      <c r="AS828" s="5" t="s">
        <v>75</v>
      </c>
      <c r="AT828" s="5" t="s">
        <v>72</v>
      </c>
      <c r="AU828" s="5" t="s">
        <v>73</v>
      </c>
      <c r="AV828" s="5" t="s">
        <v>79</v>
      </c>
      <c r="AW828" s="5" t="s">
        <v>73</v>
      </c>
      <c r="AX828" s="5" t="s">
        <v>73</v>
      </c>
      <c r="AY828" s="5" t="s">
        <v>324</v>
      </c>
      <c r="AZ828" s="5" t="s">
        <v>75</v>
      </c>
      <c r="BA828" s="5" t="s">
        <v>72</v>
      </c>
      <c r="BB828" s="5"/>
      <c r="BC828" s="5"/>
      <c r="BD828" s="5" t="s">
        <v>75</v>
      </c>
      <c r="BE828" s="5"/>
      <c r="BF828" s="5" t="s">
        <v>75</v>
      </c>
      <c r="BG828" s="5" t="s">
        <v>81</v>
      </c>
      <c r="BH828" s="5" t="s">
        <v>8413</v>
      </c>
      <c r="BI828" s="5" t="s">
        <v>8414</v>
      </c>
      <c r="BJ828" s="5" t="s">
        <v>8415</v>
      </c>
      <c r="BK828" s="5" t="s">
        <v>8416</v>
      </c>
      <c r="BL828" s="5">
        <v>12162502511</v>
      </c>
      <c r="BM828" s="5" t="s">
        <v>8417</v>
      </c>
    </row>
    <row r="829" spans="1:65" s="8" customFormat="1" ht="15" customHeight="1" x14ac:dyDescent="0.2">
      <c r="A829" s="5" t="s">
        <v>8418</v>
      </c>
      <c r="B829" s="5" t="s">
        <v>8419</v>
      </c>
      <c r="C829" s="6">
        <v>43982</v>
      </c>
      <c r="D829" s="6" t="s">
        <v>2417</v>
      </c>
      <c r="E829" s="5" t="s">
        <v>8420</v>
      </c>
      <c r="F829" s="5" t="s">
        <v>8421</v>
      </c>
      <c r="G829" s="5" t="s">
        <v>2417</v>
      </c>
      <c r="H829" s="5" t="s">
        <v>109</v>
      </c>
      <c r="I829" s="5" t="s">
        <v>94</v>
      </c>
      <c r="J829" s="5" t="s">
        <v>3399</v>
      </c>
      <c r="K829" s="5" t="s">
        <v>71</v>
      </c>
      <c r="L829" s="5"/>
      <c r="M829" s="5"/>
      <c r="N829" s="5" t="s">
        <v>72</v>
      </c>
      <c r="O829" s="5" t="s">
        <v>72</v>
      </c>
      <c r="P829" s="5"/>
      <c r="Q829" s="5"/>
      <c r="R829" s="5" t="s">
        <v>72</v>
      </c>
      <c r="S829" s="5"/>
      <c r="T829" s="5" t="s">
        <v>72</v>
      </c>
      <c r="U829" s="5"/>
      <c r="V829" s="5"/>
      <c r="W829" s="5" t="s">
        <v>71</v>
      </c>
      <c r="X829" s="5"/>
      <c r="Y829" s="5"/>
      <c r="Z829" s="5"/>
      <c r="AA829" s="5"/>
      <c r="AB829" s="5"/>
      <c r="AC829" s="5"/>
      <c r="AD829" s="5"/>
      <c r="AE829" s="5"/>
      <c r="AF829" s="5" t="s">
        <v>71</v>
      </c>
      <c r="AG829" s="5"/>
      <c r="AH829" s="5" t="s">
        <v>72</v>
      </c>
      <c r="AI829" s="5" t="s">
        <v>71</v>
      </c>
      <c r="AJ829" s="5" t="s">
        <v>72</v>
      </c>
      <c r="AK829" s="5" t="s">
        <v>75</v>
      </c>
      <c r="AL829" s="5"/>
      <c r="AM829" s="5"/>
      <c r="AN829" s="5"/>
      <c r="AO829" s="5"/>
      <c r="AP829" s="5"/>
      <c r="AQ829" s="5" t="s">
        <v>73</v>
      </c>
      <c r="AR829" s="5" t="s">
        <v>305</v>
      </c>
      <c r="AS829" s="5" t="s">
        <v>75</v>
      </c>
      <c r="AT829" s="5" t="s">
        <v>5214</v>
      </c>
      <c r="AU829" s="5" t="s">
        <v>71</v>
      </c>
      <c r="AV829" s="5" t="s">
        <v>72</v>
      </c>
      <c r="AW829" s="5" t="s">
        <v>71</v>
      </c>
      <c r="AX829" s="5"/>
      <c r="AY829" s="5" t="s">
        <v>72</v>
      </c>
      <c r="AZ829" s="5" t="s">
        <v>75</v>
      </c>
      <c r="BA829" s="5" t="s">
        <v>72</v>
      </c>
      <c r="BB829" s="5"/>
      <c r="BC829" s="5"/>
      <c r="BD829" s="5" t="s">
        <v>73</v>
      </c>
      <c r="BE829" s="5" t="s">
        <v>8422</v>
      </c>
      <c r="BF829" s="5" t="s">
        <v>80</v>
      </c>
      <c r="BG829" s="5" t="s">
        <v>81</v>
      </c>
      <c r="BH829" s="5" t="s">
        <v>8423</v>
      </c>
      <c r="BI829" s="5" t="s">
        <v>8424</v>
      </c>
      <c r="BJ829" s="5" t="s">
        <v>8425</v>
      </c>
      <c r="BK829" s="5" t="s">
        <v>8426</v>
      </c>
      <c r="BL829" s="5">
        <v>12159312440</v>
      </c>
      <c r="BM829" s="5" t="s">
        <v>8427</v>
      </c>
    </row>
    <row r="830" spans="1:65" s="8" customFormat="1" ht="15" customHeight="1" x14ac:dyDescent="0.2">
      <c r="A830" s="5" t="s">
        <v>8428</v>
      </c>
      <c r="B830" s="5" t="s">
        <v>8429</v>
      </c>
      <c r="C830" s="6">
        <v>43982</v>
      </c>
      <c r="D830" s="6" t="s">
        <v>2417</v>
      </c>
      <c r="E830" s="5" t="s">
        <v>8420</v>
      </c>
      <c r="F830" s="5" t="s">
        <v>8421</v>
      </c>
      <c r="G830" s="5" t="s">
        <v>2417</v>
      </c>
      <c r="H830" s="5" t="s">
        <v>109</v>
      </c>
      <c r="I830" s="5" t="s">
        <v>94</v>
      </c>
      <c r="J830" s="5" t="s">
        <v>8430</v>
      </c>
      <c r="K830" s="5" t="s">
        <v>71</v>
      </c>
      <c r="L830" s="5"/>
      <c r="M830" s="5"/>
      <c r="N830" s="5" t="s">
        <v>72</v>
      </c>
      <c r="O830" s="5" t="s">
        <v>72</v>
      </c>
      <c r="P830" s="5"/>
      <c r="Q830" s="5"/>
      <c r="R830" s="5" t="s">
        <v>72</v>
      </c>
      <c r="S830" s="5"/>
      <c r="T830" s="5" t="s">
        <v>72</v>
      </c>
      <c r="U830" s="5"/>
      <c r="V830" s="5"/>
      <c r="W830" s="5" t="s">
        <v>71</v>
      </c>
      <c r="X830" s="5"/>
      <c r="Y830" s="5"/>
      <c r="Z830" s="5"/>
      <c r="AA830" s="5"/>
      <c r="AB830" s="5"/>
      <c r="AC830" s="5"/>
      <c r="AD830" s="5"/>
      <c r="AE830" s="5"/>
      <c r="AF830" s="5" t="s">
        <v>73</v>
      </c>
      <c r="AG830" s="5" t="s">
        <v>73</v>
      </c>
      <c r="AH830" s="5" t="s">
        <v>587</v>
      </c>
      <c r="AI830" s="5" t="s">
        <v>73</v>
      </c>
      <c r="AJ830" s="5" t="s">
        <v>1331</v>
      </c>
      <c r="AK830" s="5" t="s">
        <v>75</v>
      </c>
      <c r="AL830" s="5"/>
      <c r="AM830" s="5"/>
      <c r="AN830" s="5"/>
      <c r="AO830" s="5"/>
      <c r="AP830" s="5"/>
      <c r="AQ830" s="5" t="s">
        <v>71</v>
      </c>
      <c r="AR830" s="5" t="s">
        <v>72</v>
      </c>
      <c r="AS830" s="5"/>
      <c r="AT830" s="5" t="s">
        <v>72</v>
      </c>
      <c r="AU830" s="5" t="s">
        <v>75</v>
      </c>
      <c r="AV830" s="5" t="s">
        <v>72</v>
      </c>
      <c r="AW830" s="5" t="s">
        <v>71</v>
      </c>
      <c r="AX830" s="5"/>
      <c r="AY830" s="5" t="s">
        <v>72</v>
      </c>
      <c r="AZ830" s="5" t="s">
        <v>75</v>
      </c>
      <c r="BA830" s="5" t="s">
        <v>72</v>
      </c>
      <c r="BB830" s="5"/>
      <c r="BC830" s="5"/>
      <c r="BD830" s="5" t="s">
        <v>71</v>
      </c>
      <c r="BE830" s="5"/>
      <c r="BF830" s="5" t="s">
        <v>588</v>
      </c>
      <c r="BG830" s="5" t="s">
        <v>81</v>
      </c>
      <c r="BH830" s="5" t="s">
        <v>8431</v>
      </c>
      <c r="BI830" s="5" t="s">
        <v>8432</v>
      </c>
      <c r="BJ830" s="5" t="s">
        <v>8433</v>
      </c>
      <c r="BK830" s="5" t="s">
        <v>8434</v>
      </c>
      <c r="BL830" s="5">
        <v>12158690707</v>
      </c>
      <c r="BM830" s="5" t="s">
        <v>8435</v>
      </c>
    </row>
    <row r="831" spans="1:65" s="8" customFormat="1" ht="15" customHeight="1" x14ac:dyDescent="0.2">
      <c r="A831" s="4" t="s">
        <v>8436</v>
      </c>
      <c r="B831" s="4" t="s">
        <v>8436</v>
      </c>
      <c r="C831" s="14">
        <v>43241</v>
      </c>
      <c r="D831" s="14" t="s">
        <v>1659</v>
      </c>
      <c r="E831" s="4" t="s">
        <v>8375</v>
      </c>
      <c r="F831" s="4" t="s">
        <v>8376</v>
      </c>
      <c r="G831" s="4" t="s">
        <v>1659</v>
      </c>
      <c r="H831" s="4" t="s">
        <v>842</v>
      </c>
      <c r="I831" s="4" t="s">
        <v>94</v>
      </c>
      <c r="J831" s="4" t="s">
        <v>8437</v>
      </c>
      <c r="K831" s="4" t="s">
        <v>71</v>
      </c>
      <c r="L831" s="4"/>
      <c r="M831" s="4"/>
      <c r="N831" s="4" t="s">
        <v>72</v>
      </c>
      <c r="O831" s="4" t="s">
        <v>72</v>
      </c>
      <c r="P831" s="4"/>
      <c r="Q831" s="4"/>
      <c r="R831" s="4" t="s">
        <v>72</v>
      </c>
      <c r="S831" s="4"/>
      <c r="T831" s="4" t="s">
        <v>72</v>
      </c>
      <c r="U831" s="4"/>
      <c r="V831" s="4"/>
      <c r="W831" s="4" t="s">
        <v>71</v>
      </c>
      <c r="X831" s="4"/>
      <c r="Y831" s="4"/>
      <c r="Z831" s="4"/>
      <c r="AA831" s="4"/>
      <c r="AB831" s="4"/>
      <c r="AC831" s="4"/>
      <c r="AD831" s="4"/>
      <c r="AE831" s="4"/>
      <c r="AF831" s="4" t="s">
        <v>71</v>
      </c>
      <c r="AG831" s="4"/>
      <c r="AH831" s="4" t="s">
        <v>72</v>
      </c>
      <c r="AI831" s="4" t="s">
        <v>71</v>
      </c>
      <c r="AJ831" s="4" t="s">
        <v>72</v>
      </c>
      <c r="AK831" s="4" t="s">
        <v>75</v>
      </c>
      <c r="AL831" s="4"/>
      <c r="AM831" s="4"/>
      <c r="AN831" s="4"/>
      <c r="AO831" s="4"/>
      <c r="AP831" s="4"/>
      <c r="AQ831" s="4" t="s">
        <v>73</v>
      </c>
      <c r="AR831" s="4" t="s">
        <v>403</v>
      </c>
      <c r="AS831" s="4" t="s">
        <v>75</v>
      </c>
      <c r="AT831" s="4" t="s">
        <v>72</v>
      </c>
      <c r="AU831" s="4" t="s">
        <v>71</v>
      </c>
      <c r="AV831" s="4" t="s">
        <v>72</v>
      </c>
      <c r="AW831" s="4" t="s">
        <v>71</v>
      </c>
      <c r="AX831" s="4"/>
      <c r="AY831" s="4" t="s">
        <v>72</v>
      </c>
      <c r="AZ831" s="4" t="s">
        <v>75</v>
      </c>
      <c r="BA831" s="4" t="s">
        <v>72</v>
      </c>
      <c r="BB831" s="4"/>
      <c r="BC831" s="4"/>
      <c r="BD831" s="4" t="s">
        <v>75</v>
      </c>
      <c r="BE831" s="4"/>
      <c r="BF831" s="4" t="s">
        <v>80</v>
      </c>
      <c r="BG831" s="4" t="s">
        <v>81</v>
      </c>
      <c r="BH831" s="4" t="s">
        <v>8438</v>
      </c>
      <c r="BI831" s="4" t="s">
        <v>8439</v>
      </c>
      <c r="BJ831" s="4" t="s">
        <v>8440</v>
      </c>
      <c r="BK831" s="4" t="s">
        <v>7695</v>
      </c>
      <c r="BL831" s="4">
        <v>12155977256</v>
      </c>
      <c r="BM831" s="4" t="s">
        <v>8441</v>
      </c>
    </row>
    <row r="832" spans="1:65" s="8" customFormat="1" ht="15" customHeight="1" x14ac:dyDescent="0.2">
      <c r="A832" s="4" t="s">
        <v>8442</v>
      </c>
      <c r="B832" s="4" t="s">
        <v>8442</v>
      </c>
      <c r="C832" s="14">
        <v>43241</v>
      </c>
      <c r="D832" s="14" t="s">
        <v>1659</v>
      </c>
      <c r="E832" s="4" t="s">
        <v>8375</v>
      </c>
      <c r="F832" s="4" t="s">
        <v>8376</v>
      </c>
      <c r="G832" s="4" t="s">
        <v>1659</v>
      </c>
      <c r="H832" s="4" t="s">
        <v>842</v>
      </c>
      <c r="I832" s="4" t="s">
        <v>94</v>
      </c>
      <c r="J832" s="4" t="s">
        <v>8443</v>
      </c>
      <c r="K832" s="4" t="s">
        <v>71</v>
      </c>
      <c r="L832" s="4"/>
      <c r="M832" s="4"/>
      <c r="N832" s="4" t="s">
        <v>72</v>
      </c>
      <c r="O832" s="4" t="s">
        <v>72</v>
      </c>
      <c r="P832" s="4"/>
      <c r="Q832" s="4"/>
      <c r="R832" s="4" t="s">
        <v>72</v>
      </c>
      <c r="S832" s="4"/>
      <c r="T832" s="4" t="s">
        <v>72</v>
      </c>
      <c r="U832" s="4"/>
      <c r="V832" s="4"/>
      <c r="W832" s="4" t="s">
        <v>71</v>
      </c>
      <c r="X832" s="4"/>
      <c r="Y832" s="4"/>
      <c r="Z832" s="4"/>
      <c r="AA832" s="4"/>
      <c r="AB832" s="4"/>
      <c r="AC832" s="4"/>
      <c r="AD832" s="4"/>
      <c r="AE832" s="4"/>
      <c r="AF832" s="4" t="s">
        <v>71</v>
      </c>
      <c r="AG832" s="4"/>
      <c r="AH832" s="4" t="s">
        <v>72</v>
      </c>
      <c r="AI832" s="4" t="s">
        <v>71</v>
      </c>
      <c r="AJ832" s="4" t="s">
        <v>72</v>
      </c>
      <c r="AK832" s="4" t="s">
        <v>75</v>
      </c>
      <c r="AL832" s="4"/>
      <c r="AM832" s="4"/>
      <c r="AN832" s="4"/>
      <c r="AO832" s="4"/>
      <c r="AP832" s="4"/>
      <c r="AQ832" s="4" t="s">
        <v>71</v>
      </c>
      <c r="AR832" s="4" t="s">
        <v>72</v>
      </c>
      <c r="AS832" s="4"/>
      <c r="AT832" s="4" t="s">
        <v>72</v>
      </c>
      <c r="AU832" s="4" t="s">
        <v>75</v>
      </c>
      <c r="AV832" s="4" t="s">
        <v>72</v>
      </c>
      <c r="AW832" s="4" t="s">
        <v>71</v>
      </c>
      <c r="AX832" s="4"/>
      <c r="AY832" s="4" t="s">
        <v>72</v>
      </c>
      <c r="AZ832" s="4" t="s">
        <v>75</v>
      </c>
      <c r="BA832" s="4" t="s">
        <v>72</v>
      </c>
      <c r="BB832" s="4"/>
      <c r="BC832" s="4"/>
      <c r="BD832" s="4" t="s">
        <v>73</v>
      </c>
      <c r="BE832" s="4" t="s">
        <v>8444</v>
      </c>
      <c r="BF832" s="4" t="s">
        <v>80</v>
      </c>
      <c r="BG832" s="4" t="s">
        <v>81</v>
      </c>
      <c r="BH832" s="4" t="s">
        <v>8445</v>
      </c>
      <c r="BI832" s="4" t="s">
        <v>8446</v>
      </c>
      <c r="BJ832" s="4" t="s">
        <v>8447</v>
      </c>
      <c r="BK832" s="4" t="s">
        <v>7695</v>
      </c>
      <c r="BL832" s="4">
        <v>12155892771</v>
      </c>
      <c r="BM832" s="4" t="s">
        <v>8448</v>
      </c>
    </row>
    <row r="833" spans="1:65" s="8" customFormat="1" ht="15" customHeight="1" x14ac:dyDescent="0.2">
      <c r="A833" s="4" t="s">
        <v>8449</v>
      </c>
      <c r="B833" s="4" t="s">
        <v>8449</v>
      </c>
      <c r="C833" s="14">
        <v>43285</v>
      </c>
      <c r="D833" s="14" t="s">
        <v>66</v>
      </c>
      <c r="E833" s="4" t="s">
        <v>8450</v>
      </c>
      <c r="F833" s="4" t="s">
        <v>8451</v>
      </c>
      <c r="G833" s="4" t="s">
        <v>1659</v>
      </c>
      <c r="H833" s="4" t="s">
        <v>842</v>
      </c>
      <c r="I833" s="4" t="s">
        <v>94</v>
      </c>
      <c r="J833" s="4" t="s">
        <v>8452</v>
      </c>
      <c r="K833" s="4" t="s">
        <v>71</v>
      </c>
      <c r="L833" s="4"/>
      <c r="M833" s="4"/>
      <c r="N833" s="4" t="s">
        <v>72</v>
      </c>
      <c r="O833" s="4" t="s">
        <v>72</v>
      </c>
      <c r="P833" s="4"/>
      <c r="Q833" s="4"/>
      <c r="R833" s="4" t="s">
        <v>72</v>
      </c>
      <c r="S833" s="4"/>
      <c r="T833" s="4" t="s">
        <v>72</v>
      </c>
      <c r="U833" s="4"/>
      <c r="V833" s="4"/>
      <c r="W833" s="4" t="s">
        <v>71</v>
      </c>
      <c r="X833" s="4"/>
      <c r="Y833" s="4"/>
      <c r="Z833" s="4"/>
      <c r="AA833" s="4"/>
      <c r="AB833" s="4"/>
      <c r="AC833" s="4"/>
      <c r="AD833" s="4"/>
      <c r="AE833" s="4"/>
      <c r="AF833" s="4" t="s">
        <v>71</v>
      </c>
      <c r="AG833" s="4"/>
      <c r="AH833" s="4" t="s">
        <v>72</v>
      </c>
      <c r="AI833" s="4" t="s">
        <v>71</v>
      </c>
      <c r="AJ833" s="4" t="s">
        <v>72</v>
      </c>
      <c r="AK833" s="4" t="s">
        <v>75</v>
      </c>
      <c r="AL833" s="4"/>
      <c r="AM833" s="4"/>
      <c r="AN833" s="4"/>
      <c r="AO833" s="4"/>
      <c r="AP833" s="4"/>
      <c r="AQ833" s="4" t="s">
        <v>73</v>
      </c>
      <c r="AR833" s="4" t="s">
        <v>372</v>
      </c>
      <c r="AS833" s="4" t="s">
        <v>75</v>
      </c>
      <c r="AT833" s="4" t="s">
        <v>72</v>
      </c>
      <c r="AU833" s="4" t="s">
        <v>71</v>
      </c>
      <c r="AV833" s="4" t="s">
        <v>72</v>
      </c>
      <c r="AW833" s="4" t="s">
        <v>73</v>
      </c>
      <c r="AX833" s="4" t="s">
        <v>71</v>
      </c>
      <c r="AY833" s="4" t="s">
        <v>72</v>
      </c>
      <c r="AZ833" s="4" t="s">
        <v>73</v>
      </c>
      <c r="BA833" s="4" t="s">
        <v>6527</v>
      </c>
      <c r="BB833" s="4" t="s">
        <v>73</v>
      </c>
      <c r="BC833" s="4" t="s">
        <v>8453</v>
      </c>
      <c r="BD833" s="4" t="s">
        <v>73</v>
      </c>
      <c r="BE833" s="4" t="s">
        <v>8454</v>
      </c>
      <c r="BF833" s="4" t="s">
        <v>588</v>
      </c>
      <c r="BG833" s="4" t="s">
        <v>204</v>
      </c>
      <c r="BH833" s="4" t="s">
        <v>8455</v>
      </c>
      <c r="BI833" s="4" t="s">
        <v>8456</v>
      </c>
      <c r="BJ833" s="4" t="s">
        <v>8457</v>
      </c>
      <c r="BK833" s="4" t="s">
        <v>8458</v>
      </c>
      <c r="BL833" s="4">
        <v>12155383113</v>
      </c>
      <c r="BM833" s="4" t="s">
        <v>8459</v>
      </c>
    </row>
    <row r="834" spans="1:65" s="8" customFormat="1" ht="15" customHeight="1" x14ac:dyDescent="0.2">
      <c r="A834" s="5" t="s">
        <v>8460</v>
      </c>
      <c r="B834" s="5" t="s">
        <v>8460</v>
      </c>
      <c r="C834" s="6">
        <v>44012</v>
      </c>
      <c r="D834" s="6" t="s">
        <v>2417</v>
      </c>
      <c r="E834" s="5" t="s">
        <v>8420</v>
      </c>
      <c r="F834" s="5" t="s">
        <v>8421</v>
      </c>
      <c r="G834" s="5" t="s">
        <v>2417</v>
      </c>
      <c r="H834" s="5" t="s">
        <v>109</v>
      </c>
      <c r="I834" s="5" t="s">
        <v>94</v>
      </c>
      <c r="J834" s="5" t="s">
        <v>8461</v>
      </c>
      <c r="K834" s="5" t="s">
        <v>71</v>
      </c>
      <c r="L834" s="5"/>
      <c r="M834" s="5"/>
      <c r="N834" s="5" t="s">
        <v>72</v>
      </c>
      <c r="O834" s="5" t="s">
        <v>72</v>
      </c>
      <c r="P834" s="5"/>
      <c r="Q834" s="5"/>
      <c r="R834" s="5" t="s">
        <v>72</v>
      </c>
      <c r="S834" s="5"/>
      <c r="T834" s="5" t="s">
        <v>72</v>
      </c>
      <c r="U834" s="5"/>
      <c r="V834" s="5"/>
      <c r="W834" s="5" t="s">
        <v>71</v>
      </c>
      <c r="X834" s="5"/>
      <c r="Y834" s="5"/>
      <c r="Z834" s="5"/>
      <c r="AA834" s="5"/>
      <c r="AB834" s="5"/>
      <c r="AC834" s="5"/>
      <c r="AD834" s="5"/>
      <c r="AE834" s="5"/>
      <c r="AF834" s="5" t="s">
        <v>73</v>
      </c>
      <c r="AG834" s="5" t="s">
        <v>73</v>
      </c>
      <c r="AH834" s="5" t="s">
        <v>958</v>
      </c>
      <c r="AI834" s="5" t="s">
        <v>71</v>
      </c>
      <c r="AJ834" s="5" t="s">
        <v>72</v>
      </c>
      <c r="AK834" s="5" t="s">
        <v>75</v>
      </c>
      <c r="AL834" s="5"/>
      <c r="AM834" s="5"/>
      <c r="AN834" s="5"/>
      <c r="AO834" s="5"/>
      <c r="AP834" s="5"/>
      <c r="AQ834" s="5" t="s">
        <v>73</v>
      </c>
      <c r="AR834" s="5" t="s">
        <v>116</v>
      </c>
      <c r="AS834" s="5" t="s">
        <v>75</v>
      </c>
      <c r="AT834" s="5" t="s">
        <v>4702</v>
      </c>
      <c r="AU834" s="5" t="s">
        <v>73</v>
      </c>
      <c r="AV834" s="5" t="s">
        <v>79</v>
      </c>
      <c r="AW834" s="5" t="s">
        <v>71</v>
      </c>
      <c r="AX834" s="5"/>
      <c r="AY834" s="5" t="s">
        <v>72</v>
      </c>
      <c r="AZ834" s="5" t="s">
        <v>75</v>
      </c>
      <c r="BA834" s="5" t="s">
        <v>72</v>
      </c>
      <c r="BB834" s="5"/>
      <c r="BC834" s="5"/>
      <c r="BD834" s="5" t="s">
        <v>73</v>
      </c>
      <c r="BE834" s="5" t="s">
        <v>8462</v>
      </c>
      <c r="BF834" s="5" t="s">
        <v>80</v>
      </c>
      <c r="BG834" s="5" t="s">
        <v>255</v>
      </c>
      <c r="BH834" s="5" t="s">
        <v>8463</v>
      </c>
      <c r="BI834" s="5" t="s">
        <v>8464</v>
      </c>
      <c r="BJ834" s="5" t="s">
        <v>8465</v>
      </c>
      <c r="BK834" s="5" t="s">
        <v>8466</v>
      </c>
      <c r="BL834" s="5">
        <v>12155229403</v>
      </c>
      <c r="BM834" s="5" t="s">
        <v>8467</v>
      </c>
    </row>
    <row r="835" spans="1:65" s="8" customFormat="1" ht="15" customHeight="1" x14ac:dyDescent="0.2">
      <c r="A835" s="4" t="s">
        <v>8468</v>
      </c>
      <c r="B835" s="4" t="s">
        <v>8468</v>
      </c>
      <c r="C835" s="14">
        <v>43845</v>
      </c>
      <c r="D835" s="14" t="s">
        <v>68</v>
      </c>
      <c r="E835" s="4" t="s">
        <v>6719</v>
      </c>
      <c r="F835" s="4" t="s">
        <v>6719</v>
      </c>
      <c r="G835" s="4" t="s">
        <v>68</v>
      </c>
      <c r="H835" s="4" t="s">
        <v>292</v>
      </c>
      <c r="I835" s="4" t="s">
        <v>69</v>
      </c>
      <c r="J835" s="4" t="s">
        <v>8469</v>
      </c>
      <c r="K835" s="4" t="s">
        <v>71</v>
      </c>
      <c r="L835" s="4"/>
      <c r="M835" s="4"/>
      <c r="N835" s="4" t="s">
        <v>72</v>
      </c>
      <c r="O835" s="4" t="s">
        <v>72</v>
      </c>
      <c r="P835" s="4"/>
      <c r="Q835" s="4"/>
      <c r="R835" s="4" t="s">
        <v>72</v>
      </c>
      <c r="S835" s="4"/>
      <c r="T835" s="4" t="s">
        <v>72</v>
      </c>
      <c r="U835" s="4"/>
      <c r="V835" s="4"/>
      <c r="W835" s="4" t="s">
        <v>71</v>
      </c>
      <c r="X835" s="4"/>
      <c r="Y835" s="4"/>
      <c r="Z835" s="4"/>
      <c r="AA835" s="4"/>
      <c r="AB835" s="4"/>
      <c r="AC835" s="4"/>
      <c r="AD835" s="4"/>
      <c r="AE835" s="4"/>
      <c r="AF835" s="4" t="s">
        <v>71</v>
      </c>
      <c r="AG835" s="4"/>
      <c r="AH835" s="4" t="s">
        <v>72</v>
      </c>
      <c r="AI835" s="4" t="s">
        <v>71</v>
      </c>
      <c r="AJ835" s="4" t="s">
        <v>72</v>
      </c>
      <c r="AK835" s="4" t="s">
        <v>73</v>
      </c>
      <c r="AL835" s="4" t="s">
        <v>75</v>
      </c>
      <c r="AM835" s="4" t="s">
        <v>71</v>
      </c>
      <c r="AN835" s="4" t="s">
        <v>71</v>
      </c>
      <c r="AO835" s="4" t="s">
        <v>73</v>
      </c>
      <c r="AP835" s="4" t="s">
        <v>75</v>
      </c>
      <c r="AQ835" s="4" t="s">
        <v>71</v>
      </c>
      <c r="AR835" s="4" t="s">
        <v>72</v>
      </c>
      <c r="AS835" s="4"/>
      <c r="AT835" s="4" t="s">
        <v>72</v>
      </c>
      <c r="AU835" s="4" t="s">
        <v>75</v>
      </c>
      <c r="AV835" s="4" t="s">
        <v>72</v>
      </c>
      <c r="AW835" s="4" t="s">
        <v>71</v>
      </c>
      <c r="AX835" s="4"/>
      <c r="AY835" s="4" t="s">
        <v>72</v>
      </c>
      <c r="AZ835" s="4" t="s">
        <v>75</v>
      </c>
      <c r="BA835" s="4" t="s">
        <v>72</v>
      </c>
      <c r="BB835" s="4"/>
      <c r="BC835" s="4"/>
      <c r="BD835" s="4" t="s">
        <v>75</v>
      </c>
      <c r="BE835" s="4"/>
      <c r="BF835" s="4" t="s">
        <v>75</v>
      </c>
      <c r="BG835" s="4" t="s">
        <v>81</v>
      </c>
      <c r="BH835" s="4" t="s">
        <v>8470</v>
      </c>
      <c r="BI835" s="4" t="s">
        <v>8471</v>
      </c>
      <c r="BJ835" s="4" t="s">
        <v>8472</v>
      </c>
      <c r="BK835" s="4" t="s">
        <v>8473</v>
      </c>
      <c r="BL835" s="4">
        <v>12144200611</v>
      </c>
      <c r="BM835" s="4" t="s">
        <v>8474</v>
      </c>
    </row>
    <row r="836" spans="1:65" s="8" customFormat="1" ht="15" customHeight="1" x14ac:dyDescent="0.2">
      <c r="A836" s="4" t="s">
        <v>8475</v>
      </c>
      <c r="B836" s="4" t="s">
        <v>8475</v>
      </c>
      <c r="C836" s="14">
        <v>43593</v>
      </c>
      <c r="D836" s="14" t="s">
        <v>1659</v>
      </c>
      <c r="E836" s="4" t="s">
        <v>8476</v>
      </c>
      <c r="F836" s="4" t="s">
        <v>8477</v>
      </c>
      <c r="G836" s="4" t="s">
        <v>1659</v>
      </c>
      <c r="H836" s="4" t="s">
        <v>109</v>
      </c>
      <c r="I836" s="4" t="s">
        <v>94</v>
      </c>
      <c r="J836" s="4" t="s">
        <v>8478</v>
      </c>
      <c r="K836" s="4" t="s">
        <v>71</v>
      </c>
      <c r="L836" s="4"/>
      <c r="M836" s="4"/>
      <c r="N836" s="4" t="s">
        <v>72</v>
      </c>
      <c r="O836" s="4" t="s">
        <v>72</v>
      </c>
      <c r="P836" s="4"/>
      <c r="Q836" s="4"/>
      <c r="R836" s="4" t="s">
        <v>72</v>
      </c>
      <c r="S836" s="4"/>
      <c r="T836" s="4" t="s">
        <v>72</v>
      </c>
      <c r="U836" s="4"/>
      <c r="V836" s="4"/>
      <c r="W836" s="4" t="s">
        <v>73</v>
      </c>
      <c r="X836" s="4" t="s">
        <v>73</v>
      </c>
      <c r="Y836" s="4" t="s">
        <v>8479</v>
      </c>
      <c r="Z836" s="4" t="s">
        <v>75</v>
      </c>
      <c r="AA836" s="4"/>
      <c r="AB836" s="4" t="s">
        <v>71</v>
      </c>
      <c r="AC836" s="4"/>
      <c r="AD836" s="4" t="s">
        <v>75</v>
      </c>
      <c r="AE836" s="4" t="s">
        <v>75</v>
      </c>
      <c r="AF836" s="4" t="s">
        <v>73</v>
      </c>
      <c r="AG836" s="4" t="s">
        <v>75</v>
      </c>
      <c r="AH836" s="4" t="s">
        <v>72</v>
      </c>
      <c r="AI836" s="4" t="s">
        <v>73</v>
      </c>
      <c r="AJ836" s="4" t="s">
        <v>547</v>
      </c>
      <c r="AK836" s="4" t="s">
        <v>75</v>
      </c>
      <c r="AL836" s="4"/>
      <c r="AM836" s="4"/>
      <c r="AN836" s="4"/>
      <c r="AO836" s="4"/>
      <c r="AP836" s="4"/>
      <c r="AQ836" s="4" t="s">
        <v>71</v>
      </c>
      <c r="AR836" s="4" t="s">
        <v>72</v>
      </c>
      <c r="AS836" s="4"/>
      <c r="AT836" s="4" t="s">
        <v>72</v>
      </c>
      <c r="AU836" s="4" t="s">
        <v>75</v>
      </c>
      <c r="AV836" s="4" t="s">
        <v>72</v>
      </c>
      <c r="AW836" s="4" t="s">
        <v>71</v>
      </c>
      <c r="AX836" s="4"/>
      <c r="AY836" s="4" t="s">
        <v>72</v>
      </c>
      <c r="AZ836" s="4" t="s">
        <v>75</v>
      </c>
      <c r="BA836" s="4" t="s">
        <v>72</v>
      </c>
      <c r="BB836" s="4"/>
      <c r="BC836" s="4"/>
      <c r="BD836" s="4" t="s">
        <v>75</v>
      </c>
      <c r="BE836" s="4"/>
      <c r="BF836" s="4" t="s">
        <v>75</v>
      </c>
      <c r="BG836" s="4" t="s">
        <v>81</v>
      </c>
      <c r="BH836" s="4" t="s">
        <v>8480</v>
      </c>
      <c r="BI836" s="4" t="s">
        <v>8481</v>
      </c>
      <c r="BJ836" s="4" t="s">
        <v>8482</v>
      </c>
      <c r="BK836" s="4" t="s">
        <v>8483</v>
      </c>
      <c r="BL836" s="4">
        <v>12144070887</v>
      </c>
      <c r="BM836" s="4" t="s">
        <v>8484</v>
      </c>
    </row>
    <row r="837" spans="1:65" s="8" customFormat="1" ht="15" customHeight="1" x14ac:dyDescent="0.2">
      <c r="A837" s="4" t="s">
        <v>8485</v>
      </c>
      <c r="B837" s="4" t="s">
        <v>8485</v>
      </c>
      <c r="C837" s="14">
        <v>43951</v>
      </c>
      <c r="D837" s="14" t="s">
        <v>1659</v>
      </c>
      <c r="E837" s="4" t="s">
        <v>8476</v>
      </c>
      <c r="F837" s="4" t="s">
        <v>8477</v>
      </c>
      <c r="G837" s="4" t="s">
        <v>1659</v>
      </c>
      <c r="H837" s="4" t="s">
        <v>109</v>
      </c>
      <c r="I837" s="4" t="s">
        <v>94</v>
      </c>
      <c r="J837" s="4" t="s">
        <v>8486</v>
      </c>
      <c r="K837" s="4" t="s">
        <v>71</v>
      </c>
      <c r="L837" s="4"/>
      <c r="M837" s="4"/>
      <c r="N837" s="4" t="s">
        <v>72</v>
      </c>
      <c r="O837" s="4" t="s">
        <v>72</v>
      </c>
      <c r="P837" s="4"/>
      <c r="Q837" s="4"/>
      <c r="R837" s="4" t="s">
        <v>72</v>
      </c>
      <c r="S837" s="4"/>
      <c r="T837" s="4" t="s">
        <v>72</v>
      </c>
      <c r="U837" s="4"/>
      <c r="V837" s="4"/>
      <c r="W837" s="4" t="s">
        <v>71</v>
      </c>
      <c r="X837" s="4"/>
      <c r="Y837" s="4"/>
      <c r="Z837" s="4"/>
      <c r="AA837" s="4"/>
      <c r="AB837" s="4"/>
      <c r="AC837" s="4"/>
      <c r="AD837" s="4"/>
      <c r="AE837" s="4"/>
      <c r="AF837" s="4" t="s">
        <v>71</v>
      </c>
      <c r="AG837" s="4"/>
      <c r="AH837" s="4" t="s">
        <v>72</v>
      </c>
      <c r="AI837" s="4" t="s">
        <v>71</v>
      </c>
      <c r="AJ837" s="4" t="s">
        <v>72</v>
      </c>
      <c r="AK837" s="4" t="s">
        <v>75</v>
      </c>
      <c r="AL837" s="4"/>
      <c r="AM837" s="4"/>
      <c r="AN837" s="4"/>
      <c r="AO837" s="4"/>
      <c r="AP837" s="4"/>
      <c r="AQ837" s="4" t="s">
        <v>71</v>
      </c>
      <c r="AR837" s="4" t="s">
        <v>72</v>
      </c>
      <c r="AS837" s="4"/>
      <c r="AT837" s="4" t="s">
        <v>72</v>
      </c>
      <c r="AU837" s="4" t="s">
        <v>75</v>
      </c>
      <c r="AV837" s="4" t="s">
        <v>72</v>
      </c>
      <c r="AW837" s="4" t="s">
        <v>71</v>
      </c>
      <c r="AX837" s="4"/>
      <c r="AY837" s="4" t="s">
        <v>72</v>
      </c>
      <c r="AZ837" s="4" t="s">
        <v>75</v>
      </c>
      <c r="BA837" s="4" t="s">
        <v>72</v>
      </c>
      <c r="BB837" s="4"/>
      <c r="BC837" s="4"/>
      <c r="BD837" s="4" t="s">
        <v>75</v>
      </c>
      <c r="BE837" s="4"/>
      <c r="BF837" s="4" t="s">
        <v>75</v>
      </c>
      <c r="BG837" s="4" t="s">
        <v>81</v>
      </c>
      <c r="BH837" s="4" t="s">
        <v>8487</v>
      </c>
      <c r="BI837" s="4" t="s">
        <v>8488</v>
      </c>
      <c r="BJ837" s="4" t="s">
        <v>8489</v>
      </c>
      <c r="BK837" s="4" t="s">
        <v>8490</v>
      </c>
      <c r="BL837" s="4">
        <v>12141108447</v>
      </c>
      <c r="BM837" s="4" t="s">
        <v>8491</v>
      </c>
    </row>
    <row r="838" spans="1:65" s="8" customFormat="1" ht="15" customHeight="1" x14ac:dyDescent="0.2">
      <c r="A838" s="4" t="s">
        <v>8492</v>
      </c>
      <c r="B838" s="4" t="s">
        <v>8492</v>
      </c>
      <c r="C838" s="14">
        <v>44133</v>
      </c>
      <c r="D838" s="14" t="s">
        <v>89</v>
      </c>
      <c r="E838" s="4" t="s">
        <v>8493</v>
      </c>
      <c r="F838" s="4" t="s">
        <v>8493</v>
      </c>
      <c r="G838" s="4" t="s">
        <v>8494</v>
      </c>
      <c r="H838" s="4" t="s">
        <v>528</v>
      </c>
      <c r="I838" s="4" t="s">
        <v>94</v>
      </c>
      <c r="J838" s="4" t="s">
        <v>4263</v>
      </c>
      <c r="K838" s="4" t="s">
        <v>73</v>
      </c>
      <c r="L838" s="4" t="s">
        <v>71</v>
      </c>
      <c r="M838" s="4"/>
      <c r="N838" s="4" t="s">
        <v>72</v>
      </c>
      <c r="O838" s="4" t="s">
        <v>72</v>
      </c>
      <c r="P838" s="4"/>
      <c r="Q838" s="4"/>
      <c r="R838" s="4" t="s">
        <v>72</v>
      </c>
      <c r="S838" s="4" t="s">
        <v>71</v>
      </c>
      <c r="T838" s="4" t="s">
        <v>72</v>
      </c>
      <c r="U838" s="4" t="s">
        <v>75</v>
      </c>
      <c r="V838" s="4" t="s">
        <v>75</v>
      </c>
      <c r="W838" s="4" t="s">
        <v>73</v>
      </c>
      <c r="X838" s="4" t="s">
        <v>75</v>
      </c>
      <c r="Y838" s="4"/>
      <c r="Z838" s="4" t="s">
        <v>75</v>
      </c>
      <c r="AA838" s="4"/>
      <c r="AB838" s="4" t="s">
        <v>75</v>
      </c>
      <c r="AC838" s="4"/>
      <c r="AD838" s="4" t="s">
        <v>75</v>
      </c>
      <c r="AE838" s="4" t="s">
        <v>75</v>
      </c>
      <c r="AF838" s="4" t="s">
        <v>73</v>
      </c>
      <c r="AG838" s="4" t="s">
        <v>73</v>
      </c>
      <c r="AH838" s="4" t="s">
        <v>8495</v>
      </c>
      <c r="AI838" s="4" t="s">
        <v>71</v>
      </c>
      <c r="AJ838" s="4" t="s">
        <v>72</v>
      </c>
      <c r="AK838" s="4" t="s">
        <v>75</v>
      </c>
      <c r="AL838" s="4"/>
      <c r="AM838" s="4"/>
      <c r="AN838" s="4"/>
      <c r="AO838" s="4"/>
      <c r="AP838" s="4"/>
      <c r="AQ838" s="4" t="s">
        <v>73</v>
      </c>
      <c r="AR838" s="4" t="s">
        <v>116</v>
      </c>
      <c r="AS838" s="4" t="s">
        <v>71</v>
      </c>
      <c r="AT838" s="4" t="s">
        <v>435</v>
      </c>
      <c r="AU838" s="4" t="s">
        <v>73</v>
      </c>
      <c r="AV838" s="4" t="s">
        <v>8496</v>
      </c>
      <c r="AW838" s="4" t="s">
        <v>71</v>
      </c>
      <c r="AX838" s="4"/>
      <c r="AY838" s="4" t="s">
        <v>72</v>
      </c>
      <c r="AZ838" s="4" t="s">
        <v>75</v>
      </c>
      <c r="BA838" s="4" t="s">
        <v>72</v>
      </c>
      <c r="BB838" s="4"/>
      <c r="BC838" s="4"/>
      <c r="BD838" s="4" t="s">
        <v>75</v>
      </c>
      <c r="BE838" s="4"/>
      <c r="BF838" s="4" t="s">
        <v>75</v>
      </c>
      <c r="BG838" s="4" t="s">
        <v>81</v>
      </c>
      <c r="BH838" s="4" t="s">
        <v>8497</v>
      </c>
      <c r="BI838" s="4" t="s">
        <v>8498</v>
      </c>
      <c r="BJ838" s="4" t="s">
        <v>8499</v>
      </c>
      <c r="BK838" s="4" t="s">
        <v>8500</v>
      </c>
      <c r="BL838" s="4">
        <v>12140658536</v>
      </c>
      <c r="BM838" s="4" t="s">
        <v>8501</v>
      </c>
    </row>
    <row r="839" spans="1:65" s="8" customFormat="1" ht="15" customHeight="1" x14ac:dyDescent="0.2">
      <c r="A839" s="4" t="s">
        <v>8502</v>
      </c>
      <c r="B839" s="4" t="s">
        <v>8502</v>
      </c>
      <c r="C839" s="14">
        <v>43845</v>
      </c>
      <c r="D839" s="14" t="s">
        <v>68</v>
      </c>
      <c r="E839" s="4" t="s">
        <v>6719</v>
      </c>
      <c r="F839" s="4" t="s">
        <v>6719</v>
      </c>
      <c r="G839" s="4" t="s">
        <v>292</v>
      </c>
      <c r="H839" s="4" t="s">
        <v>292</v>
      </c>
      <c r="I839" s="4" t="s">
        <v>69</v>
      </c>
      <c r="J839" s="4" t="s">
        <v>8503</v>
      </c>
      <c r="K839" s="4" t="s">
        <v>71</v>
      </c>
      <c r="L839" s="4"/>
      <c r="M839" s="4"/>
      <c r="N839" s="4" t="s">
        <v>72</v>
      </c>
      <c r="O839" s="4" t="s">
        <v>72</v>
      </c>
      <c r="P839" s="4"/>
      <c r="Q839" s="4"/>
      <c r="R839" s="4" t="s">
        <v>72</v>
      </c>
      <c r="S839" s="4"/>
      <c r="T839" s="4" t="s">
        <v>72</v>
      </c>
      <c r="U839" s="4"/>
      <c r="V839" s="4"/>
      <c r="W839" s="4" t="s">
        <v>71</v>
      </c>
      <c r="X839" s="4"/>
      <c r="Y839" s="4"/>
      <c r="Z839" s="4"/>
      <c r="AA839" s="4"/>
      <c r="AB839" s="4"/>
      <c r="AC839" s="4"/>
      <c r="AD839" s="4"/>
      <c r="AE839" s="4"/>
      <c r="AF839" s="4" t="s">
        <v>71</v>
      </c>
      <c r="AG839" s="4"/>
      <c r="AH839" s="4" t="s">
        <v>72</v>
      </c>
      <c r="AI839" s="4" t="s">
        <v>71</v>
      </c>
      <c r="AJ839" s="4" t="s">
        <v>72</v>
      </c>
      <c r="AK839" s="4" t="s">
        <v>75</v>
      </c>
      <c r="AL839" s="4"/>
      <c r="AM839" s="4"/>
      <c r="AN839" s="4"/>
      <c r="AO839" s="4"/>
      <c r="AP839" s="4"/>
      <c r="AQ839" s="4" t="s">
        <v>73</v>
      </c>
      <c r="AR839" s="4" t="s">
        <v>372</v>
      </c>
      <c r="AS839" s="4" t="s">
        <v>75</v>
      </c>
      <c r="AT839" s="4" t="s">
        <v>8504</v>
      </c>
      <c r="AU839" s="4" t="s">
        <v>75</v>
      </c>
      <c r="AV839" s="4" t="s">
        <v>72</v>
      </c>
      <c r="AW839" s="4" t="s">
        <v>71</v>
      </c>
      <c r="AX839" s="4"/>
      <c r="AY839" s="4" t="s">
        <v>72</v>
      </c>
      <c r="AZ839" s="4" t="s">
        <v>75</v>
      </c>
      <c r="BA839" s="4" t="s">
        <v>72</v>
      </c>
      <c r="BB839" s="4"/>
      <c r="BC839" s="4"/>
      <c r="BD839" s="4" t="s">
        <v>73</v>
      </c>
      <c r="BE839" s="4" t="s">
        <v>8505</v>
      </c>
      <c r="BF839" s="4" t="s">
        <v>80</v>
      </c>
      <c r="BG839" s="4" t="s">
        <v>81</v>
      </c>
      <c r="BH839" s="4" t="s">
        <v>8506</v>
      </c>
      <c r="BI839" s="4" t="s">
        <v>8507</v>
      </c>
      <c r="BJ839" s="4" t="s">
        <v>8508</v>
      </c>
      <c r="BK839" s="4" t="s">
        <v>8509</v>
      </c>
      <c r="BL839" s="4">
        <v>12137271137</v>
      </c>
      <c r="BM839" s="4" t="s">
        <v>8510</v>
      </c>
    </row>
    <row r="840" spans="1:65" s="8" customFormat="1" ht="15" customHeight="1" x14ac:dyDescent="0.2">
      <c r="A840" s="5" t="s">
        <v>8511</v>
      </c>
      <c r="B840" s="5" t="s">
        <v>8512</v>
      </c>
      <c r="C840" s="6">
        <v>43922</v>
      </c>
      <c r="D840" s="6" t="s">
        <v>8513</v>
      </c>
      <c r="E840" s="5" t="s">
        <v>8514</v>
      </c>
      <c r="F840" s="5" t="s">
        <v>8514</v>
      </c>
      <c r="G840" s="5" t="s">
        <v>2417</v>
      </c>
      <c r="H840" s="5" t="s">
        <v>109</v>
      </c>
      <c r="I840" s="5" t="s">
        <v>94</v>
      </c>
      <c r="J840" s="5" t="s">
        <v>181</v>
      </c>
      <c r="K840" s="5" t="s">
        <v>71</v>
      </c>
      <c r="L840" s="5"/>
      <c r="M840" s="5"/>
      <c r="N840" s="5" t="s">
        <v>72</v>
      </c>
      <c r="O840" s="5" t="s">
        <v>72</v>
      </c>
      <c r="P840" s="5"/>
      <c r="Q840" s="5"/>
      <c r="R840" s="5" t="s">
        <v>72</v>
      </c>
      <c r="S840" s="5"/>
      <c r="T840" s="5" t="s">
        <v>72</v>
      </c>
      <c r="U840" s="5"/>
      <c r="V840" s="5"/>
      <c r="W840" s="5" t="s">
        <v>71</v>
      </c>
      <c r="X840" s="5" t="s">
        <v>71</v>
      </c>
      <c r="Y840" s="5"/>
      <c r="Z840" s="5"/>
      <c r="AA840" s="5"/>
      <c r="AB840" s="5"/>
      <c r="AC840" s="5"/>
      <c r="AD840" s="5"/>
      <c r="AE840" s="5"/>
      <c r="AF840" s="5" t="s">
        <v>71</v>
      </c>
      <c r="AG840" s="5"/>
      <c r="AH840" s="5" t="s">
        <v>72</v>
      </c>
      <c r="AI840" s="5" t="s">
        <v>71</v>
      </c>
      <c r="AJ840" s="5" t="s">
        <v>72</v>
      </c>
      <c r="AK840" s="5" t="s">
        <v>75</v>
      </c>
      <c r="AL840" s="5"/>
      <c r="AM840" s="5"/>
      <c r="AN840" s="5"/>
      <c r="AO840" s="5"/>
      <c r="AP840" s="5"/>
      <c r="AQ840" s="5" t="s">
        <v>73</v>
      </c>
      <c r="AR840" s="5" t="s">
        <v>8515</v>
      </c>
      <c r="AS840" s="5" t="s">
        <v>73</v>
      </c>
      <c r="AT840" s="5" t="s">
        <v>4464</v>
      </c>
      <c r="AU840" s="5" t="s">
        <v>73</v>
      </c>
      <c r="AV840" s="5" t="s">
        <v>424</v>
      </c>
      <c r="AW840" s="5" t="s">
        <v>71</v>
      </c>
      <c r="AX840" s="5"/>
      <c r="AY840" s="5" t="s">
        <v>72</v>
      </c>
      <c r="AZ840" s="5" t="s">
        <v>75</v>
      </c>
      <c r="BA840" s="5" t="s">
        <v>72</v>
      </c>
      <c r="BB840" s="5"/>
      <c r="BC840" s="5"/>
      <c r="BD840" s="5" t="s">
        <v>73</v>
      </c>
      <c r="BE840" s="5" t="s">
        <v>8516</v>
      </c>
      <c r="BF840" s="5" t="s">
        <v>75</v>
      </c>
      <c r="BG840" s="5" t="s">
        <v>81</v>
      </c>
      <c r="BH840" s="5" t="s">
        <v>8517</v>
      </c>
      <c r="BI840" s="5" t="s">
        <v>8518</v>
      </c>
      <c r="BJ840" s="5" t="s">
        <v>8519</v>
      </c>
      <c r="BK840" s="5" t="s">
        <v>8520</v>
      </c>
      <c r="BL840" s="5">
        <v>12136954963</v>
      </c>
      <c r="BM840" s="5" t="s">
        <v>8521</v>
      </c>
    </row>
    <row r="841" spans="1:65" s="8" customFormat="1" ht="15" customHeight="1" x14ac:dyDescent="0.2">
      <c r="A841" s="4" t="s">
        <v>8522</v>
      </c>
      <c r="B841" s="4" t="s">
        <v>8523</v>
      </c>
      <c r="C841" s="14">
        <v>44034</v>
      </c>
      <c r="D841" s="14" t="s">
        <v>89</v>
      </c>
      <c r="E841" s="4" t="s">
        <v>8524</v>
      </c>
      <c r="F841" s="4" t="s">
        <v>8525</v>
      </c>
      <c r="G841" s="4" t="s">
        <v>92</v>
      </c>
      <c r="H841" s="4" t="s">
        <v>969</v>
      </c>
      <c r="I841" s="4" t="s">
        <v>94</v>
      </c>
      <c r="J841" s="4" t="s">
        <v>8526</v>
      </c>
      <c r="K841" s="4" t="s">
        <v>73</v>
      </c>
      <c r="L841" s="4" t="s">
        <v>75</v>
      </c>
      <c r="M841" s="4"/>
      <c r="N841" s="4" t="s">
        <v>72</v>
      </c>
      <c r="O841" s="4" t="s">
        <v>72</v>
      </c>
      <c r="P841" s="4"/>
      <c r="Q841" s="4"/>
      <c r="R841" s="4" t="s">
        <v>72</v>
      </c>
      <c r="S841" s="4" t="s">
        <v>73</v>
      </c>
      <c r="T841" s="4" t="s">
        <v>8527</v>
      </c>
      <c r="U841" s="4" t="s">
        <v>75</v>
      </c>
      <c r="V841" s="4" t="s">
        <v>75</v>
      </c>
      <c r="W841" s="4" t="s">
        <v>71</v>
      </c>
      <c r="X841" s="4"/>
      <c r="Y841" s="4"/>
      <c r="Z841" s="4"/>
      <c r="AA841" s="4"/>
      <c r="AB841" s="4"/>
      <c r="AC841" s="4"/>
      <c r="AD841" s="4"/>
      <c r="AE841" s="4"/>
      <c r="AF841" s="4" t="s">
        <v>71</v>
      </c>
      <c r="AG841" s="4"/>
      <c r="AH841" s="4" t="s">
        <v>72</v>
      </c>
      <c r="AI841" s="4" t="s">
        <v>71</v>
      </c>
      <c r="AJ841" s="4" t="s">
        <v>72</v>
      </c>
      <c r="AK841" s="4" t="s">
        <v>71</v>
      </c>
      <c r="AL841" s="4"/>
      <c r="AM841" s="4"/>
      <c r="AN841" s="4"/>
      <c r="AO841" s="4"/>
      <c r="AP841" s="4"/>
      <c r="AQ841" s="4" t="s">
        <v>71</v>
      </c>
      <c r="AR841" s="4" t="s">
        <v>72</v>
      </c>
      <c r="AS841" s="4"/>
      <c r="AT841" s="4" t="s">
        <v>72</v>
      </c>
      <c r="AU841" s="4" t="s">
        <v>75</v>
      </c>
      <c r="AV841" s="4" t="s">
        <v>72</v>
      </c>
      <c r="AW841" s="4" t="s">
        <v>71</v>
      </c>
      <c r="AX841" s="4"/>
      <c r="AY841" s="4" t="s">
        <v>72</v>
      </c>
      <c r="AZ841" s="4" t="s">
        <v>75</v>
      </c>
      <c r="BA841" s="4" t="s">
        <v>72</v>
      </c>
      <c r="BB841" s="4"/>
      <c r="BC841" s="4"/>
      <c r="BD841" s="4" t="s">
        <v>73</v>
      </c>
      <c r="BE841" s="4" t="s">
        <v>8528</v>
      </c>
      <c r="BF841" s="4" t="s">
        <v>80</v>
      </c>
      <c r="BG841" s="4" t="s">
        <v>204</v>
      </c>
      <c r="BH841" s="4" t="s">
        <v>8529</v>
      </c>
      <c r="BI841" s="4" t="s">
        <v>8530</v>
      </c>
      <c r="BJ841" s="4" t="s">
        <v>8531</v>
      </c>
      <c r="BK841" s="15" t="s">
        <v>8532</v>
      </c>
      <c r="BL841" s="4">
        <v>12135804851</v>
      </c>
      <c r="BM841" s="4" t="s">
        <v>8533</v>
      </c>
    </row>
    <row r="842" spans="1:65" s="8" customFormat="1" ht="15" customHeight="1" x14ac:dyDescent="0.2">
      <c r="A842" s="4" t="s">
        <v>8534</v>
      </c>
      <c r="B842" s="4" t="s">
        <v>8534</v>
      </c>
      <c r="C842" s="14">
        <v>44033</v>
      </c>
      <c r="D842" s="14" t="s">
        <v>66</v>
      </c>
      <c r="E842" s="4" t="s">
        <v>432</v>
      </c>
      <c r="F842" s="4" t="s">
        <v>432</v>
      </c>
      <c r="G842" s="4" t="s">
        <v>68</v>
      </c>
      <c r="H842" s="4" t="s">
        <v>432</v>
      </c>
      <c r="I842" s="4" t="s">
        <v>69</v>
      </c>
      <c r="J842" s="4" t="s">
        <v>181</v>
      </c>
      <c r="K842" s="4" t="s">
        <v>73</v>
      </c>
      <c r="L842" s="4" t="s">
        <v>75</v>
      </c>
      <c r="M842" s="4"/>
      <c r="N842" s="4" t="s">
        <v>72</v>
      </c>
      <c r="O842" s="4" t="s">
        <v>72</v>
      </c>
      <c r="P842" s="4"/>
      <c r="Q842" s="4"/>
      <c r="R842" s="4" t="s">
        <v>72</v>
      </c>
      <c r="S842" s="4" t="s">
        <v>73</v>
      </c>
      <c r="T842" s="4" t="s">
        <v>8535</v>
      </c>
      <c r="U842" s="4" t="s">
        <v>75</v>
      </c>
      <c r="V842" s="4" t="s">
        <v>75</v>
      </c>
      <c r="W842" s="4" t="s">
        <v>73</v>
      </c>
      <c r="X842" s="4" t="s">
        <v>73</v>
      </c>
      <c r="Y842" s="4" t="s">
        <v>74</v>
      </c>
      <c r="Z842" s="4" t="s">
        <v>73</v>
      </c>
      <c r="AA842" s="4" t="s">
        <v>8536</v>
      </c>
      <c r="AB842" s="4" t="s">
        <v>75</v>
      </c>
      <c r="AC842" s="4"/>
      <c r="AD842" s="4" t="s">
        <v>75</v>
      </c>
      <c r="AE842" s="4" t="s">
        <v>75</v>
      </c>
      <c r="AF842" s="4" t="s">
        <v>73</v>
      </c>
      <c r="AG842" s="4" t="s">
        <v>73</v>
      </c>
      <c r="AH842" s="4" t="s">
        <v>130</v>
      </c>
      <c r="AI842" s="4" t="s">
        <v>71</v>
      </c>
      <c r="AJ842" s="4" t="s">
        <v>72</v>
      </c>
      <c r="AK842" s="4" t="s">
        <v>75</v>
      </c>
      <c r="AL842" s="4"/>
      <c r="AM842" s="4"/>
      <c r="AN842" s="4"/>
      <c r="AO842" s="4"/>
      <c r="AP842" s="4"/>
      <c r="AQ842" s="4" t="s">
        <v>73</v>
      </c>
      <c r="AR842" s="4" t="s">
        <v>145</v>
      </c>
      <c r="AS842" s="4" t="s">
        <v>75</v>
      </c>
      <c r="AT842" s="4" t="s">
        <v>412</v>
      </c>
      <c r="AU842" s="4" t="s">
        <v>73</v>
      </c>
      <c r="AV842" s="4" t="s">
        <v>146</v>
      </c>
      <c r="AW842" s="4" t="s">
        <v>71</v>
      </c>
      <c r="AX842" s="4"/>
      <c r="AY842" s="4" t="s">
        <v>72</v>
      </c>
      <c r="AZ842" s="4" t="s">
        <v>75</v>
      </c>
      <c r="BA842" s="4" t="s">
        <v>72</v>
      </c>
      <c r="BB842" s="4"/>
      <c r="BC842" s="4"/>
      <c r="BD842" s="4" t="s">
        <v>73</v>
      </c>
      <c r="BE842" s="4" t="s">
        <v>8537</v>
      </c>
      <c r="BF842" s="4" t="s">
        <v>80</v>
      </c>
      <c r="BG842" s="4" t="s">
        <v>204</v>
      </c>
      <c r="BH842" s="4" t="s">
        <v>8538</v>
      </c>
      <c r="BI842" s="4" t="s">
        <v>8539</v>
      </c>
      <c r="BJ842" s="4" t="s">
        <v>8540</v>
      </c>
      <c r="BK842" s="15" t="s">
        <v>8541</v>
      </c>
      <c r="BL842" s="4">
        <v>12136051457</v>
      </c>
      <c r="BM842" s="4" t="s">
        <v>8542</v>
      </c>
    </row>
    <row r="843" spans="1:65" s="8" customFormat="1" ht="15" customHeight="1" x14ac:dyDescent="0.2">
      <c r="A843" s="4" t="s">
        <v>8543</v>
      </c>
      <c r="B843" s="4" t="s">
        <v>8543</v>
      </c>
      <c r="C843" s="14">
        <v>43979</v>
      </c>
      <c r="D843" s="14" t="s">
        <v>66</v>
      </c>
      <c r="E843" s="4" t="s">
        <v>67</v>
      </c>
      <c r="F843" s="4" t="s">
        <v>67</v>
      </c>
      <c r="G843" s="4" t="s">
        <v>68</v>
      </c>
      <c r="H843" s="4" t="s">
        <v>67</v>
      </c>
      <c r="I843" s="4" t="s">
        <v>69</v>
      </c>
      <c r="J843" s="4" t="s">
        <v>181</v>
      </c>
      <c r="K843" s="4" t="s">
        <v>73</v>
      </c>
      <c r="L843" s="4" t="s">
        <v>75</v>
      </c>
      <c r="M843" s="4"/>
      <c r="N843" s="4" t="s">
        <v>72</v>
      </c>
      <c r="O843" s="4" t="s">
        <v>72</v>
      </c>
      <c r="P843" s="4"/>
      <c r="Q843" s="4"/>
      <c r="R843" s="4" t="s">
        <v>72</v>
      </c>
      <c r="S843" s="4" t="s">
        <v>73</v>
      </c>
      <c r="T843" s="4" t="s">
        <v>8535</v>
      </c>
      <c r="U843" s="4" t="s">
        <v>75</v>
      </c>
      <c r="V843" s="4" t="s">
        <v>75</v>
      </c>
      <c r="W843" s="4" t="s">
        <v>73</v>
      </c>
      <c r="X843" s="4" t="s">
        <v>73</v>
      </c>
      <c r="Y843" s="4" t="s">
        <v>74</v>
      </c>
      <c r="Z843" s="4" t="s">
        <v>73</v>
      </c>
      <c r="AA843" s="4" t="s">
        <v>8536</v>
      </c>
      <c r="AB843" s="4" t="s">
        <v>75</v>
      </c>
      <c r="AC843" s="4"/>
      <c r="AD843" s="4" t="s">
        <v>75</v>
      </c>
      <c r="AE843" s="4" t="s">
        <v>75</v>
      </c>
      <c r="AF843" s="4" t="s">
        <v>73</v>
      </c>
      <c r="AG843" s="4" t="s">
        <v>75</v>
      </c>
      <c r="AH843" s="4" t="s">
        <v>72</v>
      </c>
      <c r="AI843" s="4" t="s">
        <v>71</v>
      </c>
      <c r="AJ843" s="4" t="s">
        <v>72</v>
      </c>
      <c r="AK843" s="4" t="s">
        <v>75</v>
      </c>
      <c r="AL843" s="4"/>
      <c r="AM843" s="4"/>
      <c r="AN843" s="4"/>
      <c r="AO843" s="4"/>
      <c r="AP843" s="4"/>
      <c r="AQ843" s="4" t="s">
        <v>73</v>
      </c>
      <c r="AR843" s="4" t="s">
        <v>242</v>
      </c>
      <c r="AS843" s="4" t="s">
        <v>75</v>
      </c>
      <c r="AT843" s="4" t="s">
        <v>8226</v>
      </c>
      <c r="AU843" s="4" t="s">
        <v>73</v>
      </c>
      <c r="AV843" s="4" t="s">
        <v>146</v>
      </c>
      <c r="AW843" s="4" t="s">
        <v>71</v>
      </c>
      <c r="AX843" s="4"/>
      <c r="AY843" s="4" t="s">
        <v>72</v>
      </c>
      <c r="AZ843" s="4" t="s">
        <v>75</v>
      </c>
      <c r="BA843" s="4" t="s">
        <v>72</v>
      </c>
      <c r="BB843" s="4"/>
      <c r="BC843" s="4"/>
      <c r="BD843" s="4" t="s">
        <v>73</v>
      </c>
      <c r="BE843" s="4" t="s">
        <v>8537</v>
      </c>
      <c r="BF843" s="4" t="s">
        <v>80</v>
      </c>
      <c r="BG843" s="4" t="s">
        <v>204</v>
      </c>
      <c r="BH843" s="4" t="s">
        <v>8544</v>
      </c>
      <c r="BI843" s="4" t="s">
        <v>8545</v>
      </c>
      <c r="BJ843" s="4" t="s">
        <v>8546</v>
      </c>
      <c r="BK843" s="15" t="s">
        <v>8547</v>
      </c>
      <c r="BL843" s="4">
        <v>12135947247</v>
      </c>
      <c r="BM843" s="4" t="s">
        <v>418</v>
      </c>
    </row>
    <row r="844" spans="1:65" s="8" customFormat="1" ht="15" customHeight="1" x14ac:dyDescent="0.2">
      <c r="A844" s="4" t="s">
        <v>8548</v>
      </c>
      <c r="B844" s="4" t="s">
        <v>8549</v>
      </c>
      <c r="C844" s="14">
        <v>44002</v>
      </c>
      <c r="D844" s="14" t="s">
        <v>92</v>
      </c>
      <c r="E844" s="4" t="s">
        <v>212</v>
      </c>
      <c r="F844" s="4" t="s">
        <v>213</v>
      </c>
      <c r="G844" s="4" t="s">
        <v>92</v>
      </c>
      <c r="H844" s="4" t="s">
        <v>214</v>
      </c>
      <c r="I844" s="4" t="s">
        <v>94</v>
      </c>
      <c r="J844" s="4" t="s">
        <v>95</v>
      </c>
      <c r="K844" s="4" t="s">
        <v>71</v>
      </c>
      <c r="L844" s="4"/>
      <c r="M844" s="4"/>
      <c r="N844" s="4" t="s">
        <v>72</v>
      </c>
      <c r="O844" s="4" t="s">
        <v>72</v>
      </c>
      <c r="P844" s="4"/>
      <c r="Q844" s="4"/>
      <c r="R844" s="4" t="s">
        <v>72</v>
      </c>
      <c r="S844" s="4"/>
      <c r="T844" s="4" t="s">
        <v>72</v>
      </c>
      <c r="U844" s="4"/>
      <c r="V844" s="4"/>
      <c r="W844" s="4" t="s">
        <v>73</v>
      </c>
      <c r="X844" s="4" t="s">
        <v>73</v>
      </c>
      <c r="Y844" s="4" t="s">
        <v>8550</v>
      </c>
      <c r="Z844" s="4" t="s">
        <v>75</v>
      </c>
      <c r="AA844" s="4"/>
      <c r="AB844" s="4" t="s">
        <v>75</v>
      </c>
      <c r="AC844" s="4"/>
      <c r="AD844" s="4" t="s">
        <v>75</v>
      </c>
      <c r="AE844" s="4" t="s">
        <v>75</v>
      </c>
      <c r="AF844" s="4" t="s">
        <v>71</v>
      </c>
      <c r="AG844" s="4"/>
      <c r="AH844" s="4" t="s">
        <v>72</v>
      </c>
      <c r="AI844" s="4" t="s">
        <v>71</v>
      </c>
      <c r="AJ844" s="4" t="s">
        <v>72</v>
      </c>
      <c r="AK844" s="4" t="s">
        <v>75</v>
      </c>
      <c r="AL844" s="4"/>
      <c r="AM844" s="4"/>
      <c r="AN844" s="4"/>
      <c r="AO844" s="4"/>
      <c r="AP844" s="4"/>
      <c r="AQ844" s="4" t="s">
        <v>71</v>
      </c>
      <c r="AR844" s="4" t="s">
        <v>72</v>
      </c>
      <c r="AS844" s="4"/>
      <c r="AT844" s="4" t="s">
        <v>72</v>
      </c>
      <c r="AU844" s="4" t="s">
        <v>75</v>
      </c>
      <c r="AV844" s="4" t="s">
        <v>72</v>
      </c>
      <c r="AW844" s="4" t="s">
        <v>71</v>
      </c>
      <c r="AX844" s="4"/>
      <c r="AY844" s="4" t="s">
        <v>72</v>
      </c>
      <c r="AZ844" s="4" t="s">
        <v>75</v>
      </c>
      <c r="BA844" s="4" t="s">
        <v>72</v>
      </c>
      <c r="BB844" s="4"/>
      <c r="BC844" s="4"/>
      <c r="BD844" s="4" t="s">
        <v>73</v>
      </c>
      <c r="BE844" s="4" t="s">
        <v>8551</v>
      </c>
      <c r="BF844" s="4" t="s">
        <v>80</v>
      </c>
      <c r="BG844" s="4" t="s">
        <v>81</v>
      </c>
      <c r="BH844" s="4" t="s">
        <v>8552</v>
      </c>
      <c r="BI844" s="4" t="s">
        <v>8553</v>
      </c>
      <c r="BJ844" s="4" t="s">
        <v>8554</v>
      </c>
      <c r="BK844" s="15" t="s">
        <v>8555</v>
      </c>
      <c r="BL844" s="4">
        <v>12135876763</v>
      </c>
      <c r="BM844" s="4" t="s">
        <v>8556</v>
      </c>
    </row>
    <row r="845" spans="1:65" s="8" customFormat="1" ht="15" customHeight="1" x14ac:dyDescent="0.2">
      <c r="A845" s="4" t="s">
        <v>8557</v>
      </c>
      <c r="B845" s="4" t="s">
        <v>8558</v>
      </c>
      <c r="C845" s="14">
        <v>44027</v>
      </c>
      <c r="D845" s="14" t="s">
        <v>89</v>
      </c>
      <c r="E845" s="4" t="s">
        <v>8524</v>
      </c>
      <c r="F845" s="4" t="s">
        <v>8525</v>
      </c>
      <c r="G845" s="4" t="s">
        <v>92</v>
      </c>
      <c r="H845" s="4" t="s">
        <v>969</v>
      </c>
      <c r="I845" s="4" t="s">
        <v>94</v>
      </c>
      <c r="J845" s="4" t="s">
        <v>8559</v>
      </c>
      <c r="K845" s="4" t="s">
        <v>71</v>
      </c>
      <c r="L845" s="4"/>
      <c r="M845" s="4"/>
      <c r="N845" s="4" t="s">
        <v>72</v>
      </c>
      <c r="O845" s="4" t="s">
        <v>72</v>
      </c>
      <c r="P845" s="4"/>
      <c r="Q845" s="4"/>
      <c r="R845" s="4" t="s">
        <v>72</v>
      </c>
      <c r="S845" s="4"/>
      <c r="T845" s="4" t="s">
        <v>72</v>
      </c>
      <c r="U845" s="4"/>
      <c r="V845" s="4"/>
      <c r="W845" s="4" t="s">
        <v>73</v>
      </c>
      <c r="X845" s="4" t="s">
        <v>75</v>
      </c>
      <c r="Y845" s="4"/>
      <c r="Z845" s="4" t="s">
        <v>73</v>
      </c>
      <c r="AA845" s="4" t="s">
        <v>8560</v>
      </c>
      <c r="AB845" s="4" t="s">
        <v>71</v>
      </c>
      <c r="AC845" s="4"/>
      <c r="AD845" s="4" t="s">
        <v>75</v>
      </c>
      <c r="AE845" s="4" t="s">
        <v>75</v>
      </c>
      <c r="AF845" s="4" t="s">
        <v>71</v>
      </c>
      <c r="AG845" s="4"/>
      <c r="AH845" s="4" t="s">
        <v>72</v>
      </c>
      <c r="AI845" s="4" t="s">
        <v>71</v>
      </c>
      <c r="AJ845" s="4" t="s">
        <v>72</v>
      </c>
      <c r="AK845" s="4" t="s">
        <v>75</v>
      </c>
      <c r="AL845" s="4"/>
      <c r="AM845" s="4"/>
      <c r="AN845" s="4"/>
      <c r="AO845" s="4"/>
      <c r="AP845" s="4"/>
      <c r="AQ845" s="4" t="s">
        <v>73</v>
      </c>
      <c r="AR845" s="4" t="s">
        <v>116</v>
      </c>
      <c r="AS845" s="4" t="s">
        <v>75</v>
      </c>
      <c r="AT845" s="4" t="s">
        <v>653</v>
      </c>
      <c r="AU845" s="4" t="s">
        <v>73</v>
      </c>
      <c r="AV845" s="4" t="s">
        <v>79</v>
      </c>
      <c r="AW845" s="4" t="s">
        <v>71</v>
      </c>
      <c r="AX845" s="4"/>
      <c r="AY845" s="4" t="s">
        <v>72</v>
      </c>
      <c r="AZ845" s="4" t="s">
        <v>75</v>
      </c>
      <c r="BA845" s="4" t="s">
        <v>72</v>
      </c>
      <c r="BB845" s="4"/>
      <c r="BC845" s="4"/>
      <c r="BD845" s="4" t="s">
        <v>75</v>
      </c>
      <c r="BE845" s="4"/>
      <c r="BF845" s="4" t="s">
        <v>80</v>
      </c>
      <c r="BG845" s="4" t="s">
        <v>81</v>
      </c>
      <c r="BH845" s="4" t="s">
        <v>8561</v>
      </c>
      <c r="BI845" s="4" t="s">
        <v>8562</v>
      </c>
      <c r="BJ845" s="4" t="s">
        <v>8563</v>
      </c>
      <c r="BK845" s="15" t="s">
        <v>8564</v>
      </c>
      <c r="BL845" s="4">
        <v>12134893000</v>
      </c>
      <c r="BM845" s="4" t="s">
        <v>8565</v>
      </c>
    </row>
    <row r="846" spans="1:65" s="7" customFormat="1" ht="15" customHeight="1" x14ac:dyDescent="0.2">
      <c r="A846" s="4" t="s">
        <v>8566</v>
      </c>
      <c r="B846" s="4" t="s">
        <v>8567</v>
      </c>
      <c r="C846" s="14">
        <v>44028</v>
      </c>
      <c r="D846" s="14" t="s">
        <v>92</v>
      </c>
      <c r="E846" s="4" t="s">
        <v>4359</v>
      </c>
      <c r="F846" s="4" t="s">
        <v>4360</v>
      </c>
      <c r="G846" s="4" t="s">
        <v>92</v>
      </c>
      <c r="H846" s="4" t="s">
        <v>842</v>
      </c>
      <c r="I846" s="4" t="s">
        <v>94</v>
      </c>
      <c r="J846" s="4" t="s">
        <v>8568</v>
      </c>
      <c r="K846" s="4" t="s">
        <v>71</v>
      </c>
      <c r="L846" s="4" t="s">
        <v>75</v>
      </c>
      <c r="M846" s="4"/>
      <c r="N846" s="4" t="s">
        <v>72</v>
      </c>
      <c r="O846" s="4" t="s">
        <v>72</v>
      </c>
      <c r="P846" s="4"/>
      <c r="Q846" s="4"/>
      <c r="R846" s="4" t="s">
        <v>72</v>
      </c>
      <c r="S846" s="4" t="s">
        <v>75</v>
      </c>
      <c r="T846" s="4" t="s">
        <v>72</v>
      </c>
      <c r="U846" s="4" t="s">
        <v>75</v>
      </c>
      <c r="V846" s="4" t="s">
        <v>75</v>
      </c>
      <c r="W846" s="4" t="s">
        <v>73</v>
      </c>
      <c r="X846" s="4" t="s">
        <v>73</v>
      </c>
      <c r="Y846" s="4" t="s">
        <v>8569</v>
      </c>
      <c r="Z846" s="4" t="s">
        <v>73</v>
      </c>
      <c r="AA846" s="4" t="s">
        <v>8570</v>
      </c>
      <c r="AB846" s="4" t="s">
        <v>75</v>
      </c>
      <c r="AC846" s="4"/>
      <c r="AD846" s="4" t="s">
        <v>75</v>
      </c>
      <c r="AE846" s="4" t="s">
        <v>75</v>
      </c>
      <c r="AF846" s="4" t="s">
        <v>73</v>
      </c>
      <c r="AG846" s="4" t="s">
        <v>73</v>
      </c>
      <c r="AH846" s="4" t="s">
        <v>130</v>
      </c>
      <c r="AI846" s="4" t="s">
        <v>71</v>
      </c>
      <c r="AJ846" s="4" t="s">
        <v>72</v>
      </c>
      <c r="AK846" s="4" t="s">
        <v>75</v>
      </c>
      <c r="AL846" s="4"/>
      <c r="AM846" s="4"/>
      <c r="AN846" s="4"/>
      <c r="AO846" s="4"/>
      <c r="AP846" s="4"/>
      <c r="AQ846" s="4" t="s">
        <v>73</v>
      </c>
      <c r="AR846" s="4" t="s">
        <v>145</v>
      </c>
      <c r="AS846" s="4" t="s">
        <v>71</v>
      </c>
      <c r="AT846" s="4" t="s">
        <v>412</v>
      </c>
      <c r="AU846" s="4" t="s">
        <v>73</v>
      </c>
      <c r="AV846" s="4" t="s">
        <v>146</v>
      </c>
      <c r="AW846" s="4" t="s">
        <v>71</v>
      </c>
      <c r="AX846" s="4"/>
      <c r="AY846" s="4" t="s">
        <v>72</v>
      </c>
      <c r="AZ846" s="4" t="s">
        <v>75</v>
      </c>
      <c r="BA846" s="4" t="s">
        <v>72</v>
      </c>
      <c r="BB846" s="4"/>
      <c r="BC846" s="4"/>
      <c r="BD846" s="4" t="s">
        <v>73</v>
      </c>
      <c r="BE846" s="4" t="s">
        <v>8571</v>
      </c>
      <c r="BF846" s="4" t="s">
        <v>80</v>
      </c>
      <c r="BG846" s="4" t="s">
        <v>204</v>
      </c>
      <c r="BH846" s="4" t="s">
        <v>8572</v>
      </c>
      <c r="BI846" s="4" t="s">
        <v>8573</v>
      </c>
      <c r="BJ846" s="4" t="s">
        <v>8574</v>
      </c>
      <c r="BK846" s="2" t="s">
        <v>8575</v>
      </c>
      <c r="BL846" s="4">
        <v>12134819945</v>
      </c>
      <c r="BM846" s="4" t="s">
        <v>8576</v>
      </c>
    </row>
    <row r="847" spans="1:65" s="8" customFormat="1" ht="15" customHeight="1" x14ac:dyDescent="0.2">
      <c r="A847" s="4" t="s">
        <v>8577</v>
      </c>
      <c r="B847" s="4" t="s">
        <v>8578</v>
      </c>
      <c r="C847" s="14">
        <v>44097</v>
      </c>
      <c r="D847" s="14" t="s">
        <v>89</v>
      </c>
      <c r="E847" s="4" t="s">
        <v>8524</v>
      </c>
      <c r="F847" s="4" t="s">
        <v>8525</v>
      </c>
      <c r="G847" s="4" t="s">
        <v>92</v>
      </c>
      <c r="H847" s="4" t="s">
        <v>969</v>
      </c>
      <c r="I847" s="4" t="s">
        <v>94</v>
      </c>
      <c r="J847" s="4" t="s">
        <v>8579</v>
      </c>
      <c r="K847" s="4" t="s">
        <v>73</v>
      </c>
      <c r="L847" s="4" t="s">
        <v>75</v>
      </c>
      <c r="M847" s="4"/>
      <c r="N847" s="4" t="s">
        <v>72</v>
      </c>
      <c r="O847" s="4" t="s">
        <v>72</v>
      </c>
      <c r="P847" s="4"/>
      <c r="Q847" s="4"/>
      <c r="R847" s="4" t="s">
        <v>72</v>
      </c>
      <c r="S847" s="4" t="s">
        <v>73</v>
      </c>
      <c r="T847" s="4" t="s">
        <v>8580</v>
      </c>
      <c r="U847" s="4" t="s">
        <v>75</v>
      </c>
      <c r="V847" s="4" t="s">
        <v>75</v>
      </c>
      <c r="W847" s="4" t="s">
        <v>71</v>
      </c>
      <c r="X847" s="4"/>
      <c r="Y847" s="4"/>
      <c r="Z847" s="4"/>
      <c r="AA847" s="4"/>
      <c r="AB847" s="4"/>
      <c r="AC847" s="4"/>
      <c r="AD847" s="4"/>
      <c r="AE847" s="4"/>
      <c r="AF847" s="4" t="s">
        <v>71</v>
      </c>
      <c r="AG847" s="4"/>
      <c r="AH847" s="4" t="s">
        <v>72</v>
      </c>
      <c r="AI847" s="4" t="s">
        <v>71</v>
      </c>
      <c r="AJ847" s="4" t="s">
        <v>72</v>
      </c>
      <c r="AK847" s="4" t="s">
        <v>75</v>
      </c>
      <c r="AL847" s="4"/>
      <c r="AM847" s="4"/>
      <c r="AN847" s="4"/>
      <c r="AO847" s="4"/>
      <c r="AP847" s="4"/>
      <c r="AQ847" s="4" t="s">
        <v>73</v>
      </c>
      <c r="AR847" s="4" t="s">
        <v>116</v>
      </c>
      <c r="AS847" s="4" t="s">
        <v>75</v>
      </c>
      <c r="AT847" s="4" t="s">
        <v>8226</v>
      </c>
      <c r="AU847" s="4" t="s">
        <v>73</v>
      </c>
      <c r="AV847" s="4" t="s">
        <v>146</v>
      </c>
      <c r="AW847" s="4" t="s">
        <v>71</v>
      </c>
      <c r="AX847" s="4"/>
      <c r="AY847" s="4" t="s">
        <v>72</v>
      </c>
      <c r="AZ847" s="4" t="s">
        <v>75</v>
      </c>
      <c r="BA847" s="4" t="s">
        <v>72</v>
      </c>
      <c r="BB847" s="4"/>
      <c r="BC847" s="4"/>
      <c r="BD847" s="4" t="s">
        <v>73</v>
      </c>
      <c r="BE847" s="4" t="s">
        <v>8581</v>
      </c>
      <c r="BF847" s="4" t="s">
        <v>80</v>
      </c>
      <c r="BG847" s="4" t="s">
        <v>81</v>
      </c>
      <c r="BH847" s="4" t="s">
        <v>8582</v>
      </c>
      <c r="BI847" s="4" t="s">
        <v>8583</v>
      </c>
      <c r="BJ847" s="4" t="s">
        <v>8584</v>
      </c>
      <c r="BK847" s="15" t="s">
        <v>8585</v>
      </c>
      <c r="BL847" s="4">
        <v>12134623601</v>
      </c>
      <c r="BM847" s="4" t="s">
        <v>8586</v>
      </c>
    </row>
    <row r="848" spans="1:65" s="8" customFormat="1" ht="15" customHeight="1" x14ac:dyDescent="0.2">
      <c r="A848" s="4" t="s">
        <v>8587</v>
      </c>
      <c r="B848" s="4" t="s">
        <v>8587</v>
      </c>
      <c r="C848" s="14">
        <v>44130</v>
      </c>
      <c r="D848" s="14" t="s">
        <v>8588</v>
      </c>
      <c r="E848" s="4" t="s">
        <v>8589</v>
      </c>
      <c r="F848" s="4" t="s">
        <v>8589</v>
      </c>
      <c r="G848" s="4" t="s">
        <v>8588</v>
      </c>
      <c r="H848" s="4" t="s">
        <v>93</v>
      </c>
      <c r="I848" s="4" t="s">
        <v>94</v>
      </c>
      <c r="J848" s="4" t="s">
        <v>8590</v>
      </c>
      <c r="K848" s="4" t="s">
        <v>71</v>
      </c>
      <c r="L848" s="4"/>
      <c r="M848" s="4"/>
      <c r="N848" s="4" t="s">
        <v>72</v>
      </c>
      <c r="O848" s="4" t="s">
        <v>72</v>
      </c>
      <c r="P848" s="4"/>
      <c r="Q848" s="4"/>
      <c r="R848" s="4" t="s">
        <v>72</v>
      </c>
      <c r="S848" s="4"/>
      <c r="T848" s="4" t="s">
        <v>72</v>
      </c>
      <c r="U848" s="4"/>
      <c r="V848" s="4"/>
      <c r="W848" s="4" t="s">
        <v>71</v>
      </c>
      <c r="X848" s="4"/>
      <c r="Y848" s="4"/>
      <c r="Z848" s="4"/>
      <c r="AA848" s="4"/>
      <c r="AB848" s="4"/>
      <c r="AC848" s="4"/>
      <c r="AD848" s="4"/>
      <c r="AE848" s="4"/>
      <c r="AF848" s="4" t="s">
        <v>71</v>
      </c>
      <c r="AG848" s="4"/>
      <c r="AH848" s="4" t="s">
        <v>72</v>
      </c>
      <c r="AI848" s="4" t="s">
        <v>71</v>
      </c>
      <c r="AJ848" s="4" t="s">
        <v>72</v>
      </c>
      <c r="AK848" s="4" t="s">
        <v>75</v>
      </c>
      <c r="AL848" s="4"/>
      <c r="AM848" s="4"/>
      <c r="AN848" s="4"/>
      <c r="AO848" s="4"/>
      <c r="AP848" s="4"/>
      <c r="AQ848" s="4" t="s">
        <v>71</v>
      </c>
      <c r="AR848" s="4" t="s">
        <v>72</v>
      </c>
      <c r="AS848" s="4"/>
      <c r="AT848" s="4" t="s">
        <v>72</v>
      </c>
      <c r="AU848" s="4" t="s">
        <v>75</v>
      </c>
      <c r="AV848" s="4" t="s">
        <v>72</v>
      </c>
      <c r="AW848" s="4" t="s">
        <v>71</v>
      </c>
      <c r="AX848" s="4"/>
      <c r="AY848" s="4" t="s">
        <v>72</v>
      </c>
      <c r="AZ848" s="4" t="s">
        <v>75</v>
      </c>
      <c r="BA848" s="4" t="s">
        <v>72</v>
      </c>
      <c r="BB848" s="4"/>
      <c r="BC848" s="4"/>
      <c r="BD848" s="4" t="s">
        <v>75</v>
      </c>
      <c r="BE848" s="4"/>
      <c r="BF848" s="4" t="s">
        <v>75</v>
      </c>
      <c r="BG848" s="4" t="s">
        <v>81</v>
      </c>
      <c r="BH848" s="4" t="s">
        <v>8591</v>
      </c>
      <c r="BI848" s="4" t="s">
        <v>8592</v>
      </c>
      <c r="BJ848" s="4" t="s">
        <v>8593</v>
      </c>
      <c r="BK848" s="4" t="s">
        <v>8594</v>
      </c>
      <c r="BL848" s="4">
        <v>12133458450</v>
      </c>
      <c r="BM848" s="4" t="s">
        <v>8595</v>
      </c>
    </row>
    <row r="849" spans="1:65" s="8" customFormat="1" ht="15" customHeight="1" x14ac:dyDescent="0.2">
      <c r="A849" s="4" t="s">
        <v>8596</v>
      </c>
      <c r="B849" s="4" t="s">
        <v>8597</v>
      </c>
      <c r="C849" s="14">
        <v>43900</v>
      </c>
      <c r="D849" s="14" t="s">
        <v>89</v>
      </c>
      <c r="E849" s="4" t="s">
        <v>4177</v>
      </c>
      <c r="F849" s="4" t="s">
        <v>1088</v>
      </c>
      <c r="G849" s="4" t="s">
        <v>92</v>
      </c>
      <c r="H849" s="4" t="s">
        <v>969</v>
      </c>
      <c r="I849" s="4" t="s">
        <v>94</v>
      </c>
      <c r="J849" s="4" t="s">
        <v>8598</v>
      </c>
      <c r="K849" s="4" t="s">
        <v>71</v>
      </c>
      <c r="L849" s="4"/>
      <c r="M849" s="4"/>
      <c r="N849" s="4" t="s">
        <v>72</v>
      </c>
      <c r="O849" s="4" t="s">
        <v>72</v>
      </c>
      <c r="P849" s="4"/>
      <c r="Q849" s="4"/>
      <c r="R849" s="4" t="s">
        <v>72</v>
      </c>
      <c r="S849" s="4"/>
      <c r="T849" s="4" t="s">
        <v>72</v>
      </c>
      <c r="U849" s="4"/>
      <c r="V849" s="4"/>
      <c r="W849" s="4" t="s">
        <v>73</v>
      </c>
      <c r="X849" s="4" t="s">
        <v>73</v>
      </c>
      <c r="Y849" s="4" t="s">
        <v>8599</v>
      </c>
      <c r="Z849" s="4" t="s">
        <v>73</v>
      </c>
      <c r="AA849" s="4" t="s">
        <v>8600</v>
      </c>
      <c r="AB849" s="4" t="s">
        <v>73</v>
      </c>
      <c r="AC849" s="4" t="s">
        <v>8601</v>
      </c>
      <c r="AD849" s="4" t="s">
        <v>71</v>
      </c>
      <c r="AE849" s="4" t="s">
        <v>73</v>
      </c>
      <c r="AF849" s="4" t="s">
        <v>73</v>
      </c>
      <c r="AG849" s="4" t="s">
        <v>73</v>
      </c>
      <c r="AH849" s="4" t="s">
        <v>130</v>
      </c>
      <c r="AI849" s="4" t="s">
        <v>71</v>
      </c>
      <c r="AJ849" s="4" t="s">
        <v>72</v>
      </c>
      <c r="AK849" s="4" t="s">
        <v>75</v>
      </c>
      <c r="AL849" s="4"/>
      <c r="AM849" s="4"/>
      <c r="AN849" s="4"/>
      <c r="AO849" s="4"/>
      <c r="AP849" s="4"/>
      <c r="AQ849" s="4" t="s">
        <v>73</v>
      </c>
      <c r="AR849" s="4" t="s">
        <v>794</v>
      </c>
      <c r="AS849" s="4" t="s">
        <v>71</v>
      </c>
      <c r="AT849" s="4" t="s">
        <v>8226</v>
      </c>
      <c r="AU849" s="4" t="s">
        <v>75</v>
      </c>
      <c r="AV849" s="4" t="s">
        <v>72</v>
      </c>
      <c r="AW849" s="4" t="s">
        <v>71</v>
      </c>
      <c r="AX849" s="4"/>
      <c r="AY849" s="4" t="s">
        <v>72</v>
      </c>
      <c r="AZ849" s="4" t="s">
        <v>75</v>
      </c>
      <c r="BA849" s="4" t="s">
        <v>72</v>
      </c>
      <c r="BB849" s="4"/>
      <c r="BC849" s="4"/>
      <c r="BD849" s="4" t="s">
        <v>73</v>
      </c>
      <c r="BE849" s="4" t="s">
        <v>8602</v>
      </c>
      <c r="BF849" s="4" t="s">
        <v>80</v>
      </c>
      <c r="BG849" s="4" t="s">
        <v>81</v>
      </c>
      <c r="BH849" s="4" t="s">
        <v>8603</v>
      </c>
      <c r="BI849" s="4" t="s">
        <v>8604</v>
      </c>
      <c r="BJ849" s="4" t="s">
        <v>8605</v>
      </c>
      <c r="BK849" s="15" t="s">
        <v>8606</v>
      </c>
      <c r="BL849" s="4">
        <v>12120818669</v>
      </c>
      <c r="BM849" s="4" t="s">
        <v>8607</v>
      </c>
    </row>
    <row r="850" spans="1:65" s="8" customFormat="1" ht="15" customHeight="1" x14ac:dyDescent="0.2">
      <c r="A850" s="4" t="s">
        <v>8608</v>
      </c>
      <c r="B850" s="4" t="s">
        <v>8609</v>
      </c>
      <c r="C850" s="14">
        <v>44073</v>
      </c>
      <c r="D850" s="14" t="s">
        <v>92</v>
      </c>
      <c r="E850" s="4" t="s">
        <v>212</v>
      </c>
      <c r="F850" s="4" t="s">
        <v>213</v>
      </c>
      <c r="G850" s="4" t="s">
        <v>92</v>
      </c>
      <c r="H850" s="4" t="s">
        <v>214</v>
      </c>
      <c r="I850" s="4" t="s">
        <v>94</v>
      </c>
      <c r="J850" s="4" t="s">
        <v>1495</v>
      </c>
      <c r="K850" s="4" t="s">
        <v>71</v>
      </c>
      <c r="L850" s="4"/>
      <c r="M850" s="4"/>
      <c r="N850" s="4" t="s">
        <v>72</v>
      </c>
      <c r="O850" s="4" t="s">
        <v>72</v>
      </c>
      <c r="P850" s="4"/>
      <c r="Q850" s="4"/>
      <c r="R850" s="4" t="s">
        <v>72</v>
      </c>
      <c r="S850" s="4"/>
      <c r="T850" s="4" t="s">
        <v>72</v>
      </c>
      <c r="U850" s="4"/>
      <c r="V850" s="4"/>
      <c r="W850" s="4" t="s">
        <v>71</v>
      </c>
      <c r="X850" s="4"/>
      <c r="Y850" s="4"/>
      <c r="Z850" s="4"/>
      <c r="AA850" s="4"/>
      <c r="AB850" s="4"/>
      <c r="AC850" s="4"/>
      <c r="AD850" s="4"/>
      <c r="AE850" s="4"/>
      <c r="AF850" s="4" t="s">
        <v>71</v>
      </c>
      <c r="AG850" s="4"/>
      <c r="AH850" s="4" t="s">
        <v>72</v>
      </c>
      <c r="AI850" s="4" t="s">
        <v>71</v>
      </c>
      <c r="AJ850" s="4" t="s">
        <v>72</v>
      </c>
      <c r="AK850" s="4" t="s">
        <v>71</v>
      </c>
      <c r="AL850" s="4"/>
      <c r="AM850" s="4"/>
      <c r="AN850" s="4"/>
      <c r="AO850" s="4"/>
      <c r="AP850" s="4"/>
      <c r="AQ850" s="4" t="s">
        <v>71</v>
      </c>
      <c r="AR850" s="4" t="s">
        <v>72</v>
      </c>
      <c r="AS850" s="4"/>
      <c r="AT850" s="4" t="s">
        <v>72</v>
      </c>
      <c r="AU850" s="4" t="s">
        <v>75</v>
      </c>
      <c r="AV850" s="4" t="s">
        <v>72</v>
      </c>
      <c r="AW850" s="4" t="s">
        <v>71</v>
      </c>
      <c r="AX850" s="4"/>
      <c r="AY850" s="4" t="s">
        <v>72</v>
      </c>
      <c r="AZ850" s="4" t="s">
        <v>73</v>
      </c>
      <c r="BA850" s="4" t="s">
        <v>8610</v>
      </c>
      <c r="BB850" s="4" t="s">
        <v>73</v>
      </c>
      <c r="BC850" s="4" t="s">
        <v>8611</v>
      </c>
      <c r="BD850" s="4" t="s">
        <v>73</v>
      </c>
      <c r="BE850" s="4" t="s">
        <v>8612</v>
      </c>
      <c r="BF850" s="4" t="s">
        <v>80</v>
      </c>
      <c r="BG850" s="4" t="s">
        <v>81</v>
      </c>
      <c r="BH850" s="4" t="s">
        <v>8613</v>
      </c>
      <c r="BI850" s="4" t="s">
        <v>8614</v>
      </c>
      <c r="BJ850" s="4" t="s">
        <v>8615</v>
      </c>
      <c r="BK850" s="15" t="s">
        <v>8616</v>
      </c>
      <c r="BL850" s="4">
        <v>12120877349</v>
      </c>
      <c r="BM850" s="4" t="s">
        <v>8617</v>
      </c>
    </row>
    <row r="851" spans="1:65" s="8" customFormat="1" ht="15" customHeight="1" x14ac:dyDescent="0.2">
      <c r="A851" s="4" t="s">
        <v>8618</v>
      </c>
      <c r="B851" s="4" t="s">
        <v>8619</v>
      </c>
      <c r="C851" s="14">
        <v>44103</v>
      </c>
      <c r="D851" s="14" t="s">
        <v>89</v>
      </c>
      <c r="E851" s="4" t="s">
        <v>8620</v>
      </c>
      <c r="F851" s="4" t="s">
        <v>8621</v>
      </c>
      <c r="G851" s="4" t="s">
        <v>92</v>
      </c>
      <c r="H851" s="4" t="s">
        <v>109</v>
      </c>
      <c r="I851" s="4" t="s">
        <v>94</v>
      </c>
      <c r="J851" s="4" t="s">
        <v>8622</v>
      </c>
      <c r="K851" s="4" t="s">
        <v>71</v>
      </c>
      <c r="L851" s="4"/>
      <c r="M851" s="4"/>
      <c r="N851" s="4" t="s">
        <v>72</v>
      </c>
      <c r="O851" s="4" t="s">
        <v>72</v>
      </c>
      <c r="P851" s="4"/>
      <c r="Q851" s="4"/>
      <c r="R851" s="4" t="s">
        <v>72</v>
      </c>
      <c r="S851" s="4"/>
      <c r="T851" s="4" t="s">
        <v>72</v>
      </c>
      <c r="U851" s="4"/>
      <c r="V851" s="4"/>
      <c r="W851" s="4" t="s">
        <v>73</v>
      </c>
      <c r="X851" s="4" t="s">
        <v>75</v>
      </c>
      <c r="Y851" s="4"/>
      <c r="Z851" s="4" t="s">
        <v>75</v>
      </c>
      <c r="AA851" s="4" t="s">
        <v>8623</v>
      </c>
      <c r="AB851" s="4" t="s">
        <v>75</v>
      </c>
      <c r="AC851" s="4"/>
      <c r="AD851" s="4" t="s">
        <v>75</v>
      </c>
      <c r="AE851" s="4" t="s">
        <v>75</v>
      </c>
      <c r="AF851" s="4" t="s">
        <v>73</v>
      </c>
      <c r="AG851" s="4" t="s">
        <v>73</v>
      </c>
      <c r="AH851" s="4" t="s">
        <v>8624</v>
      </c>
      <c r="AI851" s="4" t="s">
        <v>73</v>
      </c>
      <c r="AJ851" s="4" t="s">
        <v>8625</v>
      </c>
      <c r="AK851" s="4" t="s">
        <v>75</v>
      </c>
      <c r="AL851" s="4"/>
      <c r="AM851" s="4"/>
      <c r="AN851" s="4"/>
      <c r="AO851" s="4"/>
      <c r="AP851" s="4"/>
      <c r="AQ851" s="4" t="s">
        <v>71</v>
      </c>
      <c r="AR851" s="4" t="s">
        <v>72</v>
      </c>
      <c r="AS851" s="4"/>
      <c r="AT851" s="4" t="s">
        <v>72</v>
      </c>
      <c r="AU851" s="4" t="s">
        <v>75</v>
      </c>
      <c r="AV851" s="4" t="s">
        <v>72</v>
      </c>
      <c r="AW851" s="4" t="s">
        <v>73</v>
      </c>
      <c r="AX851" s="4" t="s">
        <v>73</v>
      </c>
      <c r="AY851" s="4" t="s">
        <v>8626</v>
      </c>
      <c r="AZ851" s="4" t="s">
        <v>75</v>
      </c>
      <c r="BA851" s="4" t="s">
        <v>72</v>
      </c>
      <c r="BB851" s="4"/>
      <c r="BC851" s="4"/>
      <c r="BD851" s="4" t="s">
        <v>75</v>
      </c>
      <c r="BE851" s="4"/>
      <c r="BF851" s="4" t="s">
        <v>80</v>
      </c>
      <c r="BG851" s="4" t="s">
        <v>81</v>
      </c>
      <c r="BH851" s="4" t="s">
        <v>8627</v>
      </c>
      <c r="BI851" s="4" t="s">
        <v>8628</v>
      </c>
      <c r="BJ851" s="4" t="s">
        <v>8629</v>
      </c>
      <c r="BK851" s="15" t="s">
        <v>8630</v>
      </c>
      <c r="BL851" s="4">
        <v>12120582314</v>
      </c>
      <c r="BM851" s="4" t="s">
        <v>8631</v>
      </c>
    </row>
    <row r="852" spans="1:65" s="7" customFormat="1" ht="15" customHeight="1" x14ac:dyDescent="0.2">
      <c r="A852" s="4" t="s">
        <v>8632</v>
      </c>
      <c r="B852" s="4" t="s">
        <v>8633</v>
      </c>
      <c r="C852" s="14">
        <v>43945</v>
      </c>
      <c r="D852" s="14" t="s">
        <v>89</v>
      </c>
      <c r="E852" s="4" t="s">
        <v>8634</v>
      </c>
      <c r="F852" s="4" t="s">
        <v>8635</v>
      </c>
      <c r="G852" s="4" t="s">
        <v>92</v>
      </c>
      <c r="H852" s="4" t="s">
        <v>629</v>
      </c>
      <c r="I852" s="4" t="s">
        <v>94</v>
      </c>
      <c r="J852" s="4" t="s">
        <v>8636</v>
      </c>
      <c r="K852" s="4" t="s">
        <v>73</v>
      </c>
      <c r="L852" s="4" t="s">
        <v>75</v>
      </c>
      <c r="M852" s="4"/>
      <c r="N852" s="4" t="s">
        <v>72</v>
      </c>
      <c r="O852" s="4" t="s">
        <v>72</v>
      </c>
      <c r="P852" s="4"/>
      <c r="Q852" s="4"/>
      <c r="R852" s="4" t="s">
        <v>72</v>
      </c>
      <c r="S852" s="4" t="s">
        <v>73</v>
      </c>
      <c r="T852" s="4" t="s">
        <v>8637</v>
      </c>
      <c r="U852" s="4" t="s">
        <v>75</v>
      </c>
      <c r="V852" s="4" t="s">
        <v>75</v>
      </c>
      <c r="W852" s="4" t="s">
        <v>73</v>
      </c>
      <c r="X852" s="4" t="s">
        <v>73</v>
      </c>
      <c r="Y852" s="4" t="s">
        <v>8638</v>
      </c>
      <c r="Z852" s="4" t="s">
        <v>73</v>
      </c>
      <c r="AA852" s="4" t="s">
        <v>8570</v>
      </c>
      <c r="AB852" s="4" t="s">
        <v>75</v>
      </c>
      <c r="AC852" s="4"/>
      <c r="AD852" s="4" t="s">
        <v>75</v>
      </c>
      <c r="AE852" s="4" t="s">
        <v>73</v>
      </c>
      <c r="AF852" s="4" t="s">
        <v>73</v>
      </c>
      <c r="AG852" s="4" t="s">
        <v>73</v>
      </c>
      <c r="AH852" s="4" t="s">
        <v>130</v>
      </c>
      <c r="AI852" s="4" t="s">
        <v>71</v>
      </c>
      <c r="AJ852" s="4" t="s">
        <v>72</v>
      </c>
      <c r="AK852" s="4" t="s">
        <v>75</v>
      </c>
      <c r="AL852" s="4"/>
      <c r="AM852" s="4"/>
      <c r="AN852" s="4"/>
      <c r="AO852" s="4"/>
      <c r="AP852" s="4"/>
      <c r="AQ852" s="4" t="s">
        <v>73</v>
      </c>
      <c r="AR852" s="4" t="s">
        <v>242</v>
      </c>
      <c r="AS852" s="4" t="s">
        <v>71</v>
      </c>
      <c r="AT852" s="4" t="s">
        <v>8226</v>
      </c>
      <c r="AU852" s="4" t="s">
        <v>71</v>
      </c>
      <c r="AV852" s="4" t="s">
        <v>72</v>
      </c>
      <c r="AW852" s="4" t="s">
        <v>71</v>
      </c>
      <c r="AX852" s="4"/>
      <c r="AY852" s="4" t="s">
        <v>72</v>
      </c>
      <c r="AZ852" s="4" t="s">
        <v>75</v>
      </c>
      <c r="BA852" s="4" t="s">
        <v>72</v>
      </c>
      <c r="BB852" s="4"/>
      <c r="BC852" s="4"/>
      <c r="BD852" s="4" t="s">
        <v>73</v>
      </c>
      <c r="BE852" s="4" t="s">
        <v>8639</v>
      </c>
      <c r="BF852" s="4" t="s">
        <v>80</v>
      </c>
      <c r="BG852" s="4" t="s">
        <v>81</v>
      </c>
      <c r="BH852" s="4" t="s">
        <v>8640</v>
      </c>
      <c r="BI852" s="4" t="s">
        <v>8641</v>
      </c>
      <c r="BJ852" s="4" t="s">
        <v>8642</v>
      </c>
      <c r="BK852" s="2" t="s">
        <v>8643</v>
      </c>
      <c r="BL852" s="4">
        <v>12119939327</v>
      </c>
      <c r="BM852" s="4" t="s">
        <v>8644</v>
      </c>
    </row>
    <row r="853" spans="1:65" s="8" customFormat="1" ht="15" customHeight="1" x14ac:dyDescent="0.2">
      <c r="A853" s="4" t="s">
        <v>8645</v>
      </c>
      <c r="B853" s="4" t="s">
        <v>8645</v>
      </c>
      <c r="C853" s="14">
        <v>43846</v>
      </c>
      <c r="D853" s="14" t="s">
        <v>68</v>
      </c>
      <c r="E853" s="4" t="s">
        <v>6719</v>
      </c>
      <c r="F853" s="4" t="s">
        <v>6719</v>
      </c>
      <c r="G853" s="4" t="s">
        <v>292</v>
      </c>
      <c r="H853" s="4" t="s">
        <v>292</v>
      </c>
      <c r="I853" s="4" t="s">
        <v>69</v>
      </c>
      <c r="J853" s="4" t="s">
        <v>2034</v>
      </c>
      <c r="K853" s="4" t="s">
        <v>71</v>
      </c>
      <c r="L853" s="4"/>
      <c r="M853" s="4"/>
      <c r="N853" s="4" t="s">
        <v>72</v>
      </c>
      <c r="O853" s="4" t="s">
        <v>72</v>
      </c>
      <c r="P853" s="4"/>
      <c r="Q853" s="4"/>
      <c r="R853" s="4" t="s">
        <v>72</v>
      </c>
      <c r="S853" s="4"/>
      <c r="T853" s="4" t="s">
        <v>72</v>
      </c>
      <c r="U853" s="4"/>
      <c r="V853" s="4"/>
      <c r="W853" s="4" t="s">
        <v>71</v>
      </c>
      <c r="X853" s="4"/>
      <c r="Y853" s="4"/>
      <c r="Z853" s="4"/>
      <c r="AA853" s="4"/>
      <c r="AB853" s="4"/>
      <c r="AC853" s="4"/>
      <c r="AD853" s="4"/>
      <c r="AE853" s="4"/>
      <c r="AF853" s="4" t="s">
        <v>71</v>
      </c>
      <c r="AG853" s="4"/>
      <c r="AH853" s="4" t="s">
        <v>72</v>
      </c>
      <c r="AI853" s="4" t="s">
        <v>71</v>
      </c>
      <c r="AJ853" s="4" t="s">
        <v>72</v>
      </c>
      <c r="AK853" s="4" t="s">
        <v>75</v>
      </c>
      <c r="AL853" s="4"/>
      <c r="AM853" s="4"/>
      <c r="AN853" s="4"/>
      <c r="AO853" s="4"/>
      <c r="AP853" s="4"/>
      <c r="AQ853" s="4" t="s">
        <v>71</v>
      </c>
      <c r="AR853" s="4" t="s">
        <v>72</v>
      </c>
      <c r="AS853" s="4"/>
      <c r="AT853" s="4" t="s">
        <v>72</v>
      </c>
      <c r="AU853" s="4" t="s">
        <v>75</v>
      </c>
      <c r="AV853" s="4" t="s">
        <v>72</v>
      </c>
      <c r="AW853" s="4" t="s">
        <v>73</v>
      </c>
      <c r="AX853" s="4" t="s">
        <v>73</v>
      </c>
      <c r="AY853" s="4" t="s">
        <v>1631</v>
      </c>
      <c r="AZ853" s="4" t="s">
        <v>75</v>
      </c>
      <c r="BA853" s="4" t="s">
        <v>72</v>
      </c>
      <c r="BB853" s="4"/>
      <c r="BC853" s="4"/>
      <c r="BD853" s="4" t="s">
        <v>75</v>
      </c>
      <c r="BE853" s="4"/>
      <c r="BF853" s="4" t="s">
        <v>75</v>
      </c>
      <c r="BG853" s="4" t="s">
        <v>81</v>
      </c>
      <c r="BH853" s="4" t="s">
        <v>8646</v>
      </c>
      <c r="BI853" s="4" t="s">
        <v>8647</v>
      </c>
      <c r="BJ853" s="4" t="s">
        <v>8648</v>
      </c>
      <c r="BK853" s="4" t="s">
        <v>8649</v>
      </c>
      <c r="BL853" s="4">
        <v>12114074881</v>
      </c>
      <c r="BM853" s="4" t="s">
        <v>8650</v>
      </c>
    </row>
    <row r="854" spans="1:65" s="8" customFormat="1" ht="15" customHeight="1" x14ac:dyDescent="0.2">
      <c r="A854" s="4" t="s">
        <v>8651</v>
      </c>
      <c r="B854" s="4" t="s">
        <v>8651</v>
      </c>
      <c r="C854" s="14">
        <v>43846</v>
      </c>
      <c r="D854" s="14" t="s">
        <v>68</v>
      </c>
      <c r="E854" s="4" t="s">
        <v>6719</v>
      </c>
      <c r="F854" s="4" t="s">
        <v>6719</v>
      </c>
      <c r="G854" s="4" t="s">
        <v>292</v>
      </c>
      <c r="H854" s="4" t="s">
        <v>292</v>
      </c>
      <c r="I854" s="4" t="s">
        <v>69</v>
      </c>
      <c r="J854" s="4" t="s">
        <v>8652</v>
      </c>
      <c r="K854" s="4" t="s">
        <v>71</v>
      </c>
      <c r="L854" s="4"/>
      <c r="M854" s="4"/>
      <c r="N854" s="4" t="s">
        <v>72</v>
      </c>
      <c r="O854" s="4" t="s">
        <v>72</v>
      </c>
      <c r="P854" s="4"/>
      <c r="Q854" s="4"/>
      <c r="R854" s="4" t="s">
        <v>72</v>
      </c>
      <c r="S854" s="4"/>
      <c r="T854" s="4" t="s">
        <v>72</v>
      </c>
      <c r="U854" s="4"/>
      <c r="V854" s="4"/>
      <c r="W854" s="4" t="s">
        <v>71</v>
      </c>
      <c r="X854" s="4"/>
      <c r="Y854" s="4"/>
      <c r="Z854" s="4"/>
      <c r="AA854" s="4"/>
      <c r="AB854" s="4"/>
      <c r="AC854" s="4"/>
      <c r="AD854" s="4"/>
      <c r="AE854" s="4"/>
      <c r="AF854" s="4" t="s">
        <v>71</v>
      </c>
      <c r="AG854" s="4"/>
      <c r="AH854" s="4" t="s">
        <v>72</v>
      </c>
      <c r="AI854" s="4" t="s">
        <v>71</v>
      </c>
      <c r="AJ854" s="4" t="s">
        <v>72</v>
      </c>
      <c r="AK854" s="4" t="s">
        <v>75</v>
      </c>
      <c r="AL854" s="4"/>
      <c r="AM854" s="4"/>
      <c r="AN854" s="4"/>
      <c r="AO854" s="4"/>
      <c r="AP854" s="4"/>
      <c r="AQ854" s="4" t="s">
        <v>73</v>
      </c>
      <c r="AR854" s="4" t="s">
        <v>392</v>
      </c>
      <c r="AS854" s="4" t="s">
        <v>75</v>
      </c>
      <c r="AT854" s="4" t="s">
        <v>4031</v>
      </c>
      <c r="AU854" s="4" t="s">
        <v>75</v>
      </c>
      <c r="AV854" s="4" t="s">
        <v>72</v>
      </c>
      <c r="AW854" s="4" t="s">
        <v>71</v>
      </c>
      <c r="AX854" s="4"/>
      <c r="AY854" s="4" t="s">
        <v>72</v>
      </c>
      <c r="AZ854" s="4" t="s">
        <v>75</v>
      </c>
      <c r="BA854" s="4" t="s">
        <v>72</v>
      </c>
      <c r="BB854" s="4"/>
      <c r="BC854" s="4"/>
      <c r="BD854" s="4" t="s">
        <v>75</v>
      </c>
      <c r="BE854" s="4"/>
      <c r="BF854" s="4" t="s">
        <v>75</v>
      </c>
      <c r="BG854" s="4" t="s">
        <v>81</v>
      </c>
      <c r="BH854" s="4" t="s">
        <v>8653</v>
      </c>
      <c r="BI854" s="4" t="s">
        <v>8654</v>
      </c>
      <c r="BJ854" s="4" t="s">
        <v>8655</v>
      </c>
      <c r="BK854" s="4" t="s">
        <v>8656</v>
      </c>
      <c r="BL854" s="4">
        <v>12113838937</v>
      </c>
      <c r="BM854" s="4" t="s">
        <v>8657</v>
      </c>
    </row>
    <row r="855" spans="1:65" s="8" customFormat="1" ht="15" customHeight="1" x14ac:dyDescent="0.2">
      <c r="A855" s="4" t="s">
        <v>8658</v>
      </c>
      <c r="B855" s="4" t="s">
        <v>8658</v>
      </c>
      <c r="C855" s="14">
        <v>43846</v>
      </c>
      <c r="D855" s="14" t="s">
        <v>68</v>
      </c>
      <c r="E855" s="4" t="s">
        <v>6719</v>
      </c>
      <c r="F855" s="4" t="s">
        <v>6719</v>
      </c>
      <c r="G855" s="4" t="s">
        <v>292</v>
      </c>
      <c r="H855" s="4" t="s">
        <v>292</v>
      </c>
      <c r="I855" s="4" t="s">
        <v>69</v>
      </c>
      <c r="J855" s="4" t="s">
        <v>1207</v>
      </c>
      <c r="K855" s="4" t="s">
        <v>71</v>
      </c>
      <c r="L855" s="4"/>
      <c r="M855" s="4"/>
      <c r="N855" s="4" t="s">
        <v>72</v>
      </c>
      <c r="O855" s="4" t="s">
        <v>72</v>
      </c>
      <c r="P855" s="4"/>
      <c r="Q855" s="4"/>
      <c r="R855" s="4" t="s">
        <v>72</v>
      </c>
      <c r="S855" s="4"/>
      <c r="T855" s="4" t="s">
        <v>72</v>
      </c>
      <c r="U855" s="4"/>
      <c r="V855" s="4"/>
      <c r="W855" s="4" t="s">
        <v>71</v>
      </c>
      <c r="X855" s="4"/>
      <c r="Y855" s="4"/>
      <c r="Z855" s="4"/>
      <c r="AA855" s="4"/>
      <c r="AB855" s="4"/>
      <c r="AC855" s="4"/>
      <c r="AD855" s="4"/>
      <c r="AE855" s="4"/>
      <c r="AF855" s="4" t="s">
        <v>71</v>
      </c>
      <c r="AG855" s="4"/>
      <c r="AH855" s="4" t="s">
        <v>72</v>
      </c>
      <c r="AI855" s="4" t="s">
        <v>71</v>
      </c>
      <c r="AJ855" s="4" t="s">
        <v>72</v>
      </c>
      <c r="AK855" s="4" t="s">
        <v>75</v>
      </c>
      <c r="AL855" s="4"/>
      <c r="AM855" s="4"/>
      <c r="AN855" s="4"/>
      <c r="AO855" s="4"/>
      <c r="AP855" s="4"/>
      <c r="AQ855" s="4" t="s">
        <v>71</v>
      </c>
      <c r="AR855" s="4" t="s">
        <v>72</v>
      </c>
      <c r="AS855" s="4"/>
      <c r="AT855" s="4" t="s">
        <v>72</v>
      </c>
      <c r="AU855" s="4" t="s">
        <v>75</v>
      </c>
      <c r="AV855" s="4" t="s">
        <v>72</v>
      </c>
      <c r="AW855" s="4" t="s">
        <v>73</v>
      </c>
      <c r="AX855" s="4" t="s">
        <v>73</v>
      </c>
      <c r="AY855" s="4" t="s">
        <v>324</v>
      </c>
      <c r="AZ855" s="4" t="s">
        <v>73</v>
      </c>
      <c r="BA855" s="4" t="s">
        <v>6527</v>
      </c>
      <c r="BB855" s="4" t="s">
        <v>73</v>
      </c>
      <c r="BC855" s="4" t="s">
        <v>8659</v>
      </c>
      <c r="BD855" s="4" t="s">
        <v>75</v>
      </c>
      <c r="BE855" s="4"/>
      <c r="BF855" s="4" t="s">
        <v>75</v>
      </c>
      <c r="BG855" s="4" t="s">
        <v>81</v>
      </c>
      <c r="BH855" s="4" t="s">
        <v>8660</v>
      </c>
      <c r="BI855" s="4" t="s">
        <v>8661</v>
      </c>
      <c r="BJ855" s="4" t="s">
        <v>8662</v>
      </c>
      <c r="BK855" s="4" t="s">
        <v>8663</v>
      </c>
      <c r="BL855" s="4">
        <v>12113397706</v>
      </c>
      <c r="BM855" s="4" t="s">
        <v>8664</v>
      </c>
    </row>
    <row r="856" spans="1:65" s="8" customFormat="1" ht="15" customHeight="1" x14ac:dyDescent="0.2">
      <c r="A856" s="4" t="s">
        <v>8665</v>
      </c>
      <c r="B856" s="4" t="s">
        <v>8665</v>
      </c>
      <c r="C856" s="14">
        <v>43860</v>
      </c>
      <c r="D856" s="14" t="s">
        <v>68</v>
      </c>
      <c r="E856" s="4" t="s">
        <v>6719</v>
      </c>
      <c r="F856" s="4" t="s">
        <v>6719</v>
      </c>
      <c r="G856" s="4" t="s">
        <v>292</v>
      </c>
      <c r="H856" s="4" t="s">
        <v>292</v>
      </c>
      <c r="I856" s="4" t="s">
        <v>69</v>
      </c>
      <c r="J856" s="4" t="s">
        <v>1147</v>
      </c>
      <c r="K856" s="4" t="s">
        <v>71</v>
      </c>
      <c r="L856" s="4"/>
      <c r="M856" s="4"/>
      <c r="N856" s="4" t="s">
        <v>72</v>
      </c>
      <c r="O856" s="4" t="s">
        <v>72</v>
      </c>
      <c r="P856" s="4"/>
      <c r="Q856" s="4"/>
      <c r="R856" s="4" t="s">
        <v>72</v>
      </c>
      <c r="S856" s="4"/>
      <c r="T856" s="4" t="s">
        <v>72</v>
      </c>
      <c r="U856" s="4"/>
      <c r="V856" s="4"/>
      <c r="W856" s="4" t="s">
        <v>71</v>
      </c>
      <c r="X856" s="4"/>
      <c r="Y856" s="4"/>
      <c r="Z856" s="4"/>
      <c r="AA856" s="4"/>
      <c r="AB856" s="4"/>
      <c r="AC856" s="4"/>
      <c r="AD856" s="4"/>
      <c r="AE856" s="4"/>
      <c r="AF856" s="4" t="s">
        <v>71</v>
      </c>
      <c r="AG856" s="4"/>
      <c r="AH856" s="4" t="s">
        <v>72</v>
      </c>
      <c r="AI856" s="4" t="s">
        <v>71</v>
      </c>
      <c r="AJ856" s="4" t="s">
        <v>72</v>
      </c>
      <c r="AK856" s="4" t="s">
        <v>71</v>
      </c>
      <c r="AL856" s="4"/>
      <c r="AM856" s="4"/>
      <c r="AN856" s="4"/>
      <c r="AO856" s="4"/>
      <c r="AP856" s="4"/>
      <c r="AQ856" s="4" t="s">
        <v>73</v>
      </c>
      <c r="AR856" s="4" t="s">
        <v>372</v>
      </c>
      <c r="AS856" s="4" t="s">
        <v>75</v>
      </c>
      <c r="AT856" s="4" t="s">
        <v>117</v>
      </c>
      <c r="AU856" s="4" t="s">
        <v>75</v>
      </c>
      <c r="AV856" s="4" t="s">
        <v>72</v>
      </c>
      <c r="AW856" s="4" t="s">
        <v>71</v>
      </c>
      <c r="AX856" s="4"/>
      <c r="AY856" s="4" t="s">
        <v>72</v>
      </c>
      <c r="AZ856" s="4" t="s">
        <v>73</v>
      </c>
      <c r="BA856" s="4" t="s">
        <v>1930</v>
      </c>
      <c r="BB856" s="4" t="s">
        <v>73</v>
      </c>
      <c r="BC856" s="4" t="s">
        <v>8666</v>
      </c>
      <c r="BD856" s="4" t="s">
        <v>75</v>
      </c>
      <c r="BE856" s="4"/>
      <c r="BF856" s="4" t="s">
        <v>75</v>
      </c>
      <c r="BG856" s="4" t="s">
        <v>81</v>
      </c>
      <c r="BH856" s="4" t="s">
        <v>8667</v>
      </c>
      <c r="BI856" s="4" t="s">
        <v>8668</v>
      </c>
      <c r="BJ856" s="4" t="s">
        <v>8669</v>
      </c>
      <c r="BK856" s="4" t="s">
        <v>8670</v>
      </c>
      <c r="BL856" s="4">
        <v>12112587823</v>
      </c>
      <c r="BM856" s="4" t="s">
        <v>8671</v>
      </c>
    </row>
    <row r="857" spans="1:65" s="8" customFormat="1" ht="15" customHeight="1" x14ac:dyDescent="0.2">
      <c r="A857" s="4" t="s">
        <v>8672</v>
      </c>
      <c r="B857" s="4" t="s">
        <v>8673</v>
      </c>
      <c r="C857" s="14">
        <v>44135</v>
      </c>
      <c r="D857" s="14" t="s">
        <v>8674</v>
      </c>
      <c r="E857" s="4" t="s">
        <v>8675</v>
      </c>
      <c r="F857" s="4" t="s">
        <v>8676</v>
      </c>
      <c r="G857" s="4" t="s">
        <v>8674</v>
      </c>
      <c r="H857" s="4" t="s">
        <v>109</v>
      </c>
      <c r="I857" s="4" t="s">
        <v>94</v>
      </c>
      <c r="J857" s="4" t="s">
        <v>8677</v>
      </c>
      <c r="K857" s="4" t="s">
        <v>71</v>
      </c>
      <c r="L857" s="4"/>
      <c r="M857" s="4"/>
      <c r="N857" s="4" t="s">
        <v>72</v>
      </c>
      <c r="O857" s="4" t="s">
        <v>72</v>
      </c>
      <c r="P857" s="4"/>
      <c r="Q857" s="4"/>
      <c r="R857" s="4" t="s">
        <v>72</v>
      </c>
      <c r="S857" s="4"/>
      <c r="T857" s="4" t="s">
        <v>72</v>
      </c>
      <c r="U857" s="4"/>
      <c r="V857" s="4"/>
      <c r="W857" s="4" t="s">
        <v>71</v>
      </c>
      <c r="X857" s="4"/>
      <c r="Y857" s="4"/>
      <c r="Z857" s="4"/>
      <c r="AA857" s="4"/>
      <c r="AB857" s="4"/>
      <c r="AC857" s="4"/>
      <c r="AD857" s="4"/>
      <c r="AE857" s="4"/>
      <c r="AF857" s="4" t="s">
        <v>71</v>
      </c>
      <c r="AG857" s="4"/>
      <c r="AH857" s="4" t="s">
        <v>72</v>
      </c>
      <c r="AI857" s="4" t="s">
        <v>73</v>
      </c>
      <c r="AJ857" s="4" t="s">
        <v>8678</v>
      </c>
      <c r="AK857" s="4" t="s">
        <v>75</v>
      </c>
      <c r="AL857" s="4"/>
      <c r="AM857" s="4"/>
      <c r="AN857" s="4"/>
      <c r="AO857" s="4"/>
      <c r="AP857" s="4"/>
      <c r="AQ857" s="4" t="s">
        <v>71</v>
      </c>
      <c r="AR857" s="4" t="s">
        <v>72</v>
      </c>
      <c r="AS857" s="4"/>
      <c r="AT857" s="4" t="s">
        <v>72</v>
      </c>
      <c r="AU857" s="4" t="s">
        <v>75</v>
      </c>
      <c r="AV857" s="4" t="s">
        <v>72</v>
      </c>
      <c r="AW857" s="4" t="s">
        <v>71</v>
      </c>
      <c r="AX857" s="4"/>
      <c r="AY857" s="4" t="s">
        <v>72</v>
      </c>
      <c r="AZ857" s="4" t="s">
        <v>75</v>
      </c>
      <c r="BA857" s="4" t="s">
        <v>72</v>
      </c>
      <c r="BB857" s="4"/>
      <c r="BC857" s="4"/>
      <c r="BD857" s="4" t="s">
        <v>73</v>
      </c>
      <c r="BE857" s="4" t="s">
        <v>8679</v>
      </c>
      <c r="BF857" s="4" t="s">
        <v>80</v>
      </c>
      <c r="BG857" s="4" t="s">
        <v>255</v>
      </c>
      <c r="BH857" s="4" t="s">
        <v>8680</v>
      </c>
      <c r="BI857" s="4"/>
      <c r="BJ857" s="4" t="s">
        <v>8681</v>
      </c>
      <c r="BK857" s="4" t="s">
        <v>8682</v>
      </c>
      <c r="BL857" s="4">
        <v>12102647804</v>
      </c>
      <c r="BM857" s="4" t="s">
        <v>8683</v>
      </c>
    </row>
    <row r="858" spans="1:65" s="8" customFormat="1" ht="15" customHeight="1" x14ac:dyDescent="0.2">
      <c r="A858" s="4" t="s">
        <v>8684</v>
      </c>
      <c r="B858" s="4" t="s">
        <v>8685</v>
      </c>
      <c r="C858" s="14">
        <v>43960</v>
      </c>
      <c r="D858" s="14" t="s">
        <v>8674</v>
      </c>
      <c r="E858" s="4" t="s">
        <v>8686</v>
      </c>
      <c r="F858" s="4" t="s">
        <v>8687</v>
      </c>
      <c r="G858" s="4" t="s">
        <v>8674</v>
      </c>
      <c r="H858" s="4" t="s">
        <v>214</v>
      </c>
      <c r="I858" s="4" t="s">
        <v>94</v>
      </c>
      <c r="J858" s="4" t="s">
        <v>1787</v>
      </c>
      <c r="K858" s="4" t="s">
        <v>71</v>
      </c>
      <c r="L858" s="4"/>
      <c r="M858" s="4"/>
      <c r="N858" s="4" t="s">
        <v>72</v>
      </c>
      <c r="O858" s="4" t="s">
        <v>72</v>
      </c>
      <c r="P858" s="4"/>
      <c r="Q858" s="4"/>
      <c r="R858" s="4" t="s">
        <v>72</v>
      </c>
      <c r="S858" s="4"/>
      <c r="T858" s="4" t="s">
        <v>72</v>
      </c>
      <c r="U858" s="4"/>
      <c r="V858" s="4"/>
      <c r="W858" s="4" t="s">
        <v>71</v>
      </c>
      <c r="X858" s="4"/>
      <c r="Y858" s="4"/>
      <c r="Z858" s="4"/>
      <c r="AA858" s="4"/>
      <c r="AB858" s="4"/>
      <c r="AC858" s="4"/>
      <c r="AD858" s="4"/>
      <c r="AE858" s="4"/>
      <c r="AF858" s="4" t="s">
        <v>71</v>
      </c>
      <c r="AG858" s="4"/>
      <c r="AH858" s="4" t="s">
        <v>72</v>
      </c>
      <c r="AI858" s="4" t="s">
        <v>71</v>
      </c>
      <c r="AJ858" s="4" t="s">
        <v>72</v>
      </c>
      <c r="AK858" s="4" t="s">
        <v>75</v>
      </c>
      <c r="AL858" s="4"/>
      <c r="AM858" s="4"/>
      <c r="AN858" s="4"/>
      <c r="AO858" s="4"/>
      <c r="AP858" s="4"/>
      <c r="AQ858" s="4" t="s">
        <v>71</v>
      </c>
      <c r="AR858" s="4" t="s">
        <v>72</v>
      </c>
      <c r="AS858" s="4"/>
      <c r="AT858" s="4" t="s">
        <v>72</v>
      </c>
      <c r="AU858" s="4" t="s">
        <v>75</v>
      </c>
      <c r="AV858" s="4" t="s">
        <v>72</v>
      </c>
      <c r="AW858" s="4" t="s">
        <v>71</v>
      </c>
      <c r="AX858" s="4"/>
      <c r="AY858" s="4" t="s">
        <v>72</v>
      </c>
      <c r="AZ858" s="4" t="s">
        <v>75</v>
      </c>
      <c r="BA858" s="4" t="s">
        <v>72</v>
      </c>
      <c r="BB858" s="4"/>
      <c r="BC858" s="4"/>
      <c r="BD858" s="4" t="s">
        <v>73</v>
      </c>
      <c r="BE858" s="4" t="s">
        <v>8688</v>
      </c>
      <c r="BF858" s="4" t="s">
        <v>80</v>
      </c>
      <c r="BG858" s="4" t="s">
        <v>81</v>
      </c>
      <c r="BH858" s="4" t="s">
        <v>8689</v>
      </c>
      <c r="BI858" s="4"/>
      <c r="BJ858" s="4" t="s">
        <v>8690</v>
      </c>
      <c r="BK858" s="4" t="s">
        <v>8691</v>
      </c>
      <c r="BL858" s="4">
        <v>12102590858</v>
      </c>
      <c r="BM858" s="4" t="s">
        <v>8692</v>
      </c>
    </row>
    <row r="859" spans="1:65" s="8" customFormat="1" ht="15" customHeight="1" x14ac:dyDescent="0.2">
      <c r="A859" s="4" t="s">
        <v>8693</v>
      </c>
      <c r="B859" s="4" t="s">
        <v>8694</v>
      </c>
      <c r="C859" s="14">
        <v>43917</v>
      </c>
      <c r="D859" s="14" t="s">
        <v>8674</v>
      </c>
      <c r="E859" s="4" t="s">
        <v>8695</v>
      </c>
      <c r="F859" s="4" t="s">
        <v>8696</v>
      </c>
      <c r="G859" s="4" t="s">
        <v>8674</v>
      </c>
      <c r="H859" s="4" t="s">
        <v>8697</v>
      </c>
      <c r="I859" s="4" t="s">
        <v>94</v>
      </c>
      <c r="J859" s="4" t="s">
        <v>3399</v>
      </c>
      <c r="K859" s="4" t="s">
        <v>71</v>
      </c>
      <c r="L859" s="4"/>
      <c r="M859" s="4"/>
      <c r="N859" s="4" t="s">
        <v>72</v>
      </c>
      <c r="O859" s="4" t="s">
        <v>72</v>
      </c>
      <c r="P859" s="4"/>
      <c r="Q859" s="4"/>
      <c r="R859" s="4" t="s">
        <v>72</v>
      </c>
      <c r="S859" s="4"/>
      <c r="T859" s="4" t="s">
        <v>72</v>
      </c>
      <c r="U859" s="4"/>
      <c r="V859" s="4"/>
      <c r="W859" s="4" t="s">
        <v>73</v>
      </c>
      <c r="X859" s="4" t="s">
        <v>73</v>
      </c>
      <c r="Y859" s="4" t="s">
        <v>8698</v>
      </c>
      <c r="Z859" s="4" t="s">
        <v>75</v>
      </c>
      <c r="AA859" s="4"/>
      <c r="AB859" s="4" t="s">
        <v>75</v>
      </c>
      <c r="AC859" s="4"/>
      <c r="AD859" s="4" t="s">
        <v>75</v>
      </c>
      <c r="AE859" s="4" t="s">
        <v>75</v>
      </c>
      <c r="AF859" s="4" t="s">
        <v>71</v>
      </c>
      <c r="AG859" s="4"/>
      <c r="AH859" s="4" t="s">
        <v>72</v>
      </c>
      <c r="AI859" s="4" t="s">
        <v>71</v>
      </c>
      <c r="AJ859" s="4" t="s">
        <v>72</v>
      </c>
      <c r="AK859" s="4" t="s">
        <v>75</v>
      </c>
      <c r="AL859" s="4"/>
      <c r="AM859" s="4"/>
      <c r="AN859" s="4"/>
      <c r="AO859" s="4"/>
      <c r="AP859" s="4"/>
      <c r="AQ859" s="4" t="s">
        <v>73</v>
      </c>
      <c r="AR859" s="4" t="s">
        <v>8699</v>
      </c>
      <c r="AS859" s="4" t="s">
        <v>75</v>
      </c>
      <c r="AT859" s="4" t="s">
        <v>653</v>
      </c>
      <c r="AU859" s="4" t="s">
        <v>73</v>
      </c>
      <c r="AV859" s="4" t="s">
        <v>8700</v>
      </c>
      <c r="AW859" s="4" t="s">
        <v>71</v>
      </c>
      <c r="AX859" s="4"/>
      <c r="AY859" s="4" t="s">
        <v>72</v>
      </c>
      <c r="AZ859" s="4" t="s">
        <v>75</v>
      </c>
      <c r="BA859" s="4" t="s">
        <v>72</v>
      </c>
      <c r="BB859" s="4"/>
      <c r="BC859" s="4"/>
      <c r="BD859" s="4" t="s">
        <v>75</v>
      </c>
      <c r="BE859" s="4"/>
      <c r="BF859" s="4" t="s">
        <v>80</v>
      </c>
      <c r="BG859" s="4" t="s">
        <v>81</v>
      </c>
      <c r="BH859" s="4" t="s">
        <v>8701</v>
      </c>
      <c r="BI859" s="4"/>
      <c r="BJ859" s="4" t="s">
        <v>8702</v>
      </c>
      <c r="BK859" s="4" t="s">
        <v>8703</v>
      </c>
      <c r="BL859" s="4">
        <v>12102443821</v>
      </c>
      <c r="BM859" s="4" t="s">
        <v>8704</v>
      </c>
    </row>
    <row r="860" spans="1:65" s="7" customFormat="1" ht="15" customHeight="1" x14ac:dyDescent="0.2">
      <c r="A860" s="4" t="s">
        <v>8705</v>
      </c>
      <c r="B860" s="4" t="s">
        <v>8706</v>
      </c>
      <c r="C860" s="14">
        <v>43923</v>
      </c>
      <c r="D860" s="14" t="s">
        <v>8674</v>
      </c>
      <c r="E860" s="4" t="s">
        <v>8707</v>
      </c>
      <c r="F860" s="4" t="s">
        <v>8708</v>
      </c>
      <c r="G860" s="4" t="s">
        <v>8674</v>
      </c>
      <c r="H860" s="4" t="s">
        <v>685</v>
      </c>
      <c r="I860" s="4" t="s">
        <v>94</v>
      </c>
      <c r="J860" s="4" t="s">
        <v>7677</v>
      </c>
      <c r="K860" s="4" t="s">
        <v>71</v>
      </c>
      <c r="L860" s="4"/>
      <c r="M860" s="4"/>
      <c r="N860" s="4" t="s">
        <v>72</v>
      </c>
      <c r="O860" s="4" t="s">
        <v>72</v>
      </c>
      <c r="P860" s="4"/>
      <c r="Q860" s="4"/>
      <c r="R860" s="4" t="s">
        <v>72</v>
      </c>
      <c r="S860" s="4"/>
      <c r="T860" s="4" t="s">
        <v>72</v>
      </c>
      <c r="U860" s="4"/>
      <c r="V860" s="4"/>
      <c r="W860" s="4" t="s">
        <v>71</v>
      </c>
      <c r="X860" s="4"/>
      <c r="Y860" s="4"/>
      <c r="Z860" s="4"/>
      <c r="AA860" s="4"/>
      <c r="AB860" s="4"/>
      <c r="AC860" s="4"/>
      <c r="AD860" s="4"/>
      <c r="AE860" s="4"/>
      <c r="AF860" s="4" t="s">
        <v>71</v>
      </c>
      <c r="AG860" s="4"/>
      <c r="AH860" s="4" t="s">
        <v>72</v>
      </c>
      <c r="AI860" s="4" t="s">
        <v>73</v>
      </c>
      <c r="AJ860" s="4" t="s">
        <v>8709</v>
      </c>
      <c r="AK860" s="4" t="s">
        <v>75</v>
      </c>
      <c r="AL860" s="4"/>
      <c r="AM860" s="4"/>
      <c r="AN860" s="4"/>
      <c r="AO860" s="4"/>
      <c r="AP860" s="4"/>
      <c r="AQ860" s="4" t="s">
        <v>73</v>
      </c>
      <c r="AR860" s="4" t="s">
        <v>8710</v>
      </c>
      <c r="AS860" s="4" t="s">
        <v>75</v>
      </c>
      <c r="AT860" s="4" t="s">
        <v>1279</v>
      </c>
      <c r="AU860" s="4" t="s">
        <v>73</v>
      </c>
      <c r="AV860" s="4" t="s">
        <v>8711</v>
      </c>
      <c r="AW860" s="4" t="s">
        <v>71</v>
      </c>
      <c r="AX860" s="4"/>
      <c r="AY860" s="4" t="s">
        <v>72</v>
      </c>
      <c r="AZ860" s="4" t="s">
        <v>75</v>
      </c>
      <c r="BA860" s="4" t="s">
        <v>72</v>
      </c>
      <c r="BB860" s="4"/>
      <c r="BC860" s="4"/>
      <c r="BD860" s="4" t="s">
        <v>73</v>
      </c>
      <c r="BE860" s="4" t="s">
        <v>8712</v>
      </c>
      <c r="BF860" s="4" t="s">
        <v>80</v>
      </c>
      <c r="BG860" s="4" t="s">
        <v>81</v>
      </c>
      <c r="BH860" s="4" t="s">
        <v>8713</v>
      </c>
      <c r="BI860" s="4"/>
      <c r="BJ860" s="4" t="s">
        <v>8714</v>
      </c>
      <c r="BK860" s="4" t="s">
        <v>417</v>
      </c>
      <c r="BL860" s="4">
        <v>12102363412</v>
      </c>
      <c r="BM860" s="4" t="s">
        <v>8715</v>
      </c>
    </row>
    <row r="861" spans="1:65" s="7" customFormat="1" ht="15" customHeight="1" x14ac:dyDescent="0.2">
      <c r="A861" s="4" t="s">
        <v>8716</v>
      </c>
      <c r="B861" s="4" t="s">
        <v>8717</v>
      </c>
      <c r="C861" s="14">
        <v>43878</v>
      </c>
      <c r="D861" s="14" t="s">
        <v>8674</v>
      </c>
      <c r="E861" s="4" t="s">
        <v>8718</v>
      </c>
      <c r="F861" s="4" t="s">
        <v>8719</v>
      </c>
      <c r="G861" s="4" t="s">
        <v>8674</v>
      </c>
      <c r="H861" s="4" t="s">
        <v>156</v>
      </c>
      <c r="I861" s="4" t="s">
        <v>94</v>
      </c>
      <c r="J861" s="4" t="s">
        <v>8720</v>
      </c>
      <c r="K861" s="4" t="s">
        <v>71</v>
      </c>
      <c r="L861" s="4"/>
      <c r="M861" s="4"/>
      <c r="N861" s="4" t="s">
        <v>72</v>
      </c>
      <c r="O861" s="4" t="s">
        <v>72</v>
      </c>
      <c r="P861" s="4"/>
      <c r="Q861" s="4"/>
      <c r="R861" s="4" t="s">
        <v>72</v>
      </c>
      <c r="S861" s="4"/>
      <c r="T861" s="4" t="s">
        <v>72</v>
      </c>
      <c r="U861" s="4"/>
      <c r="V861" s="4"/>
      <c r="W861" s="4" t="s">
        <v>71</v>
      </c>
      <c r="X861" s="4"/>
      <c r="Y861" s="4"/>
      <c r="Z861" s="4"/>
      <c r="AA861" s="4"/>
      <c r="AB861" s="4"/>
      <c r="AC861" s="4"/>
      <c r="AD861" s="4"/>
      <c r="AE861" s="4"/>
      <c r="AF861" s="4" t="s">
        <v>71</v>
      </c>
      <c r="AG861" s="4"/>
      <c r="AH861" s="4" t="s">
        <v>72</v>
      </c>
      <c r="AI861" s="4" t="s">
        <v>71</v>
      </c>
      <c r="AJ861" s="4" t="s">
        <v>72</v>
      </c>
      <c r="AK861" s="4" t="s">
        <v>75</v>
      </c>
      <c r="AL861" s="4"/>
      <c r="AM861" s="4"/>
      <c r="AN861" s="4"/>
      <c r="AO861" s="4"/>
      <c r="AP861" s="4"/>
      <c r="AQ861" s="4" t="s">
        <v>73</v>
      </c>
      <c r="AR861" s="4" t="s">
        <v>116</v>
      </c>
      <c r="AS861" s="4" t="s">
        <v>75</v>
      </c>
      <c r="AT861" s="4" t="s">
        <v>72</v>
      </c>
      <c r="AU861" s="4" t="s">
        <v>75</v>
      </c>
      <c r="AV861" s="4" t="s">
        <v>72</v>
      </c>
      <c r="AW861" s="4" t="s">
        <v>71</v>
      </c>
      <c r="AX861" s="4"/>
      <c r="AY861" s="4" t="s">
        <v>72</v>
      </c>
      <c r="AZ861" s="4" t="s">
        <v>75</v>
      </c>
      <c r="BA861" s="4" t="s">
        <v>72</v>
      </c>
      <c r="BB861" s="4"/>
      <c r="BC861" s="4"/>
      <c r="BD861" s="4" t="s">
        <v>75</v>
      </c>
      <c r="BE861" s="4"/>
      <c r="BF861" s="4" t="s">
        <v>75</v>
      </c>
      <c r="BG861" s="4" t="s">
        <v>81</v>
      </c>
      <c r="BH861" s="4" t="s">
        <v>8721</v>
      </c>
      <c r="BI861" s="4"/>
      <c r="BJ861" s="4" t="s">
        <v>8722</v>
      </c>
      <c r="BK861" s="4" t="s">
        <v>417</v>
      </c>
      <c r="BL861" s="4">
        <v>12100689807</v>
      </c>
      <c r="BM861" s="4" t="s">
        <v>8723</v>
      </c>
    </row>
    <row r="862" spans="1:65" s="8" customFormat="1" ht="15" customHeight="1" x14ac:dyDescent="0.2">
      <c r="A862" s="4" t="s">
        <v>8724</v>
      </c>
      <c r="B862" s="4" t="s">
        <v>8724</v>
      </c>
      <c r="C862" s="14">
        <v>44118</v>
      </c>
      <c r="D862" s="14" t="s">
        <v>1659</v>
      </c>
      <c r="E862" s="4" t="s">
        <v>8725</v>
      </c>
      <c r="F862" s="4" t="s">
        <v>8725</v>
      </c>
      <c r="G862" s="4" t="s">
        <v>8726</v>
      </c>
      <c r="H862" s="4" t="s">
        <v>842</v>
      </c>
      <c r="I862" s="4" t="s">
        <v>94</v>
      </c>
      <c r="J862" s="4" t="s">
        <v>7626</v>
      </c>
      <c r="K862" s="4" t="s">
        <v>71</v>
      </c>
      <c r="L862" s="4"/>
      <c r="M862" s="4"/>
      <c r="N862" s="4" t="s">
        <v>72</v>
      </c>
      <c r="O862" s="4" t="s">
        <v>72</v>
      </c>
      <c r="P862" s="4"/>
      <c r="Q862" s="4"/>
      <c r="R862" s="4" t="s">
        <v>72</v>
      </c>
      <c r="S862" s="4"/>
      <c r="T862" s="4" t="s">
        <v>72</v>
      </c>
      <c r="U862" s="4"/>
      <c r="V862" s="4"/>
      <c r="W862" s="4" t="s">
        <v>71</v>
      </c>
      <c r="X862" s="4"/>
      <c r="Y862" s="4"/>
      <c r="Z862" s="4"/>
      <c r="AA862" s="4"/>
      <c r="AB862" s="4"/>
      <c r="AC862" s="4"/>
      <c r="AD862" s="4"/>
      <c r="AE862" s="4"/>
      <c r="AF862" s="4" t="s">
        <v>71</v>
      </c>
      <c r="AG862" s="4"/>
      <c r="AH862" s="4" t="s">
        <v>72</v>
      </c>
      <c r="AI862" s="4" t="s">
        <v>71</v>
      </c>
      <c r="AJ862" s="4" t="s">
        <v>72</v>
      </c>
      <c r="AK862" s="4" t="s">
        <v>75</v>
      </c>
      <c r="AL862" s="4"/>
      <c r="AM862" s="4"/>
      <c r="AN862" s="4"/>
      <c r="AO862" s="4"/>
      <c r="AP862" s="4"/>
      <c r="AQ862" s="4" t="s">
        <v>71</v>
      </c>
      <c r="AR862" s="4" t="s">
        <v>72</v>
      </c>
      <c r="AS862" s="4"/>
      <c r="AT862" s="4" t="s">
        <v>72</v>
      </c>
      <c r="AU862" s="4" t="s">
        <v>75</v>
      </c>
      <c r="AV862" s="4" t="s">
        <v>72</v>
      </c>
      <c r="AW862" s="4" t="s">
        <v>73</v>
      </c>
      <c r="AX862" s="4" t="s">
        <v>75</v>
      </c>
      <c r="AY862" s="4" t="s">
        <v>72</v>
      </c>
      <c r="AZ862" s="4" t="s">
        <v>73</v>
      </c>
      <c r="BA862" s="4" t="s">
        <v>475</v>
      </c>
      <c r="BB862" s="4" t="s">
        <v>75</v>
      </c>
      <c r="BC862" s="4"/>
      <c r="BD862" s="4" t="s">
        <v>75</v>
      </c>
      <c r="BE862" s="4"/>
      <c r="BF862" s="4" t="s">
        <v>75</v>
      </c>
      <c r="BG862" s="4" t="s">
        <v>81</v>
      </c>
      <c r="BH862" s="4" t="s">
        <v>8727</v>
      </c>
      <c r="BI862" s="4" t="s">
        <v>8728</v>
      </c>
      <c r="BJ862" s="4" t="s">
        <v>8729</v>
      </c>
      <c r="BK862" s="4" t="s">
        <v>8730</v>
      </c>
      <c r="BL862" s="4">
        <v>12099509927</v>
      </c>
      <c r="BM862" s="4" t="s">
        <v>8731</v>
      </c>
    </row>
    <row r="863" spans="1:65" s="8" customFormat="1" ht="15" customHeight="1" x14ac:dyDescent="0.2">
      <c r="A863" s="4" t="s">
        <v>8732</v>
      </c>
      <c r="B863" s="4" t="s">
        <v>8733</v>
      </c>
      <c r="C863" s="14">
        <v>44118</v>
      </c>
      <c r="D863" s="14" t="s">
        <v>1659</v>
      </c>
      <c r="E863" s="4" t="s">
        <v>8734</v>
      </c>
      <c r="F863" s="4" t="s">
        <v>8735</v>
      </c>
      <c r="G863" s="4" t="s">
        <v>1659</v>
      </c>
      <c r="H863" s="4" t="s">
        <v>969</v>
      </c>
      <c r="I863" s="4" t="s">
        <v>94</v>
      </c>
      <c r="J863" s="4" t="s">
        <v>7626</v>
      </c>
      <c r="K863" s="4" t="s">
        <v>71</v>
      </c>
      <c r="L863" s="4"/>
      <c r="M863" s="4"/>
      <c r="N863" s="4" t="s">
        <v>72</v>
      </c>
      <c r="O863" s="4" t="s">
        <v>72</v>
      </c>
      <c r="P863" s="4"/>
      <c r="Q863" s="4"/>
      <c r="R863" s="4" t="s">
        <v>72</v>
      </c>
      <c r="S863" s="4"/>
      <c r="T863" s="4" t="s">
        <v>72</v>
      </c>
      <c r="U863" s="4"/>
      <c r="V863" s="4"/>
      <c r="W863" s="4" t="s">
        <v>71</v>
      </c>
      <c r="X863" s="4"/>
      <c r="Y863" s="4"/>
      <c r="Z863" s="4"/>
      <c r="AA863" s="4"/>
      <c r="AB863" s="4"/>
      <c r="AC863" s="4"/>
      <c r="AD863" s="4"/>
      <c r="AE863" s="4"/>
      <c r="AF863" s="4" t="s">
        <v>71</v>
      </c>
      <c r="AG863" s="4"/>
      <c r="AH863" s="4" t="s">
        <v>72</v>
      </c>
      <c r="AI863" s="4" t="s">
        <v>71</v>
      </c>
      <c r="AJ863" s="4" t="s">
        <v>72</v>
      </c>
      <c r="AK863" s="4" t="s">
        <v>75</v>
      </c>
      <c r="AL863" s="4"/>
      <c r="AM863" s="4"/>
      <c r="AN863" s="4"/>
      <c r="AO863" s="4"/>
      <c r="AP863" s="4"/>
      <c r="AQ863" s="4" t="s">
        <v>71</v>
      </c>
      <c r="AR863" s="4" t="s">
        <v>72</v>
      </c>
      <c r="AS863" s="4"/>
      <c r="AT863" s="4" t="s">
        <v>72</v>
      </c>
      <c r="AU863" s="4" t="s">
        <v>75</v>
      </c>
      <c r="AV863" s="4" t="s">
        <v>72</v>
      </c>
      <c r="AW863" s="4" t="s">
        <v>73</v>
      </c>
      <c r="AX863" s="4" t="s">
        <v>71</v>
      </c>
      <c r="AY863" s="4" t="s">
        <v>72</v>
      </c>
      <c r="AZ863" s="4" t="s">
        <v>73</v>
      </c>
      <c r="BA863" s="4" t="s">
        <v>475</v>
      </c>
      <c r="BB863" s="4" t="s">
        <v>71</v>
      </c>
      <c r="BC863" s="4"/>
      <c r="BD863" s="4" t="s">
        <v>75</v>
      </c>
      <c r="BE863" s="4"/>
      <c r="BF863" s="4" t="s">
        <v>588</v>
      </c>
      <c r="BG863" s="4" t="s">
        <v>973</v>
      </c>
      <c r="BH863" s="4" t="s">
        <v>8736</v>
      </c>
      <c r="BI863" s="4" t="s">
        <v>8737</v>
      </c>
      <c r="BJ863" s="4" t="s">
        <v>8738</v>
      </c>
      <c r="BK863" s="4" t="s">
        <v>8739</v>
      </c>
      <c r="BL863" s="4">
        <v>12099409486</v>
      </c>
      <c r="BM863" s="4" t="s">
        <v>8740</v>
      </c>
    </row>
    <row r="864" spans="1:65" s="8" customFormat="1" ht="15" customHeight="1" x14ac:dyDescent="0.2">
      <c r="A864" s="4" t="s">
        <v>8741</v>
      </c>
      <c r="B864" s="4" t="s">
        <v>8741</v>
      </c>
      <c r="C864" s="14">
        <v>44118</v>
      </c>
      <c r="D864" s="14" t="s">
        <v>8742</v>
      </c>
      <c r="E864" s="4" t="s">
        <v>8743</v>
      </c>
      <c r="F864" s="4" t="s">
        <v>8743</v>
      </c>
      <c r="G864" s="4" t="s">
        <v>8744</v>
      </c>
      <c r="H864" s="4" t="s">
        <v>842</v>
      </c>
      <c r="I864" s="4" t="s">
        <v>94</v>
      </c>
      <c r="J864" s="4" t="s">
        <v>8745</v>
      </c>
      <c r="K864" s="4" t="s">
        <v>71</v>
      </c>
      <c r="L864" s="4"/>
      <c r="M864" s="4"/>
      <c r="N864" s="4" t="s">
        <v>72</v>
      </c>
      <c r="O864" s="4" t="s">
        <v>72</v>
      </c>
      <c r="P864" s="4"/>
      <c r="Q864" s="4"/>
      <c r="R864" s="4" t="s">
        <v>72</v>
      </c>
      <c r="S864" s="4"/>
      <c r="T864" s="4" t="s">
        <v>72</v>
      </c>
      <c r="U864" s="4"/>
      <c r="V864" s="4"/>
      <c r="W864" s="4" t="s">
        <v>71</v>
      </c>
      <c r="X864" s="4"/>
      <c r="Y864" s="4"/>
      <c r="Z864" s="4"/>
      <c r="AA864" s="4"/>
      <c r="AB864" s="4"/>
      <c r="AC864" s="4"/>
      <c r="AD864" s="4"/>
      <c r="AE864" s="4"/>
      <c r="AF864" s="4" t="s">
        <v>71</v>
      </c>
      <c r="AG864" s="4"/>
      <c r="AH864" s="4" t="s">
        <v>72</v>
      </c>
      <c r="AI864" s="4" t="s">
        <v>71</v>
      </c>
      <c r="AJ864" s="4" t="s">
        <v>72</v>
      </c>
      <c r="AK864" s="4" t="s">
        <v>75</v>
      </c>
      <c r="AL864" s="4"/>
      <c r="AM864" s="4"/>
      <c r="AN864" s="4"/>
      <c r="AO864" s="4"/>
      <c r="AP864" s="4"/>
      <c r="AQ864" s="4" t="s">
        <v>71</v>
      </c>
      <c r="AR864" s="4" t="s">
        <v>72</v>
      </c>
      <c r="AS864" s="4"/>
      <c r="AT864" s="4" t="s">
        <v>72</v>
      </c>
      <c r="AU864" s="4" t="s">
        <v>75</v>
      </c>
      <c r="AV864" s="4" t="s">
        <v>72</v>
      </c>
      <c r="AW864" s="4" t="s">
        <v>71</v>
      </c>
      <c r="AX864" s="4"/>
      <c r="AY864" s="4" t="s">
        <v>72</v>
      </c>
      <c r="AZ864" s="4" t="s">
        <v>75</v>
      </c>
      <c r="BA864" s="4" t="s">
        <v>72</v>
      </c>
      <c r="BB864" s="4"/>
      <c r="BC864" s="4"/>
      <c r="BD864" s="4" t="s">
        <v>75</v>
      </c>
      <c r="BE864" s="4"/>
      <c r="BF864" s="4" t="s">
        <v>80</v>
      </c>
      <c r="BG864" s="4" t="s">
        <v>81</v>
      </c>
      <c r="BH864" s="4" t="s">
        <v>8746</v>
      </c>
      <c r="BI864" s="4" t="s">
        <v>8747</v>
      </c>
      <c r="BJ864" s="4" t="s">
        <v>8748</v>
      </c>
      <c r="BK864" s="4" t="s">
        <v>8749</v>
      </c>
      <c r="BL864" s="4">
        <v>12099128381</v>
      </c>
      <c r="BM864" s="4" t="s">
        <v>8750</v>
      </c>
    </row>
    <row r="865" spans="1:65" s="8" customFormat="1" ht="15" customHeight="1" x14ac:dyDescent="0.2">
      <c r="A865" s="4" t="s">
        <v>8751</v>
      </c>
      <c r="B865" s="4" t="s">
        <v>8752</v>
      </c>
      <c r="C865" s="14">
        <v>44042</v>
      </c>
      <c r="D865" s="14" t="s">
        <v>8674</v>
      </c>
      <c r="E865" s="4" t="s">
        <v>8753</v>
      </c>
      <c r="F865" s="4" t="s">
        <v>8754</v>
      </c>
      <c r="G865" s="4" t="s">
        <v>8674</v>
      </c>
      <c r="H865" s="4" t="s">
        <v>109</v>
      </c>
      <c r="I865" s="4" t="s">
        <v>94</v>
      </c>
      <c r="J865" s="4" t="s">
        <v>8755</v>
      </c>
      <c r="K865" s="4" t="s">
        <v>71</v>
      </c>
      <c r="L865" s="4"/>
      <c r="M865" s="4"/>
      <c r="N865" s="4" t="s">
        <v>72</v>
      </c>
      <c r="O865" s="4" t="s">
        <v>72</v>
      </c>
      <c r="P865" s="4"/>
      <c r="Q865" s="4"/>
      <c r="R865" s="4" t="s">
        <v>72</v>
      </c>
      <c r="S865" s="4"/>
      <c r="T865" s="4" t="s">
        <v>72</v>
      </c>
      <c r="U865" s="4"/>
      <c r="V865" s="4"/>
      <c r="W865" s="4" t="s">
        <v>71</v>
      </c>
      <c r="X865" s="4"/>
      <c r="Y865" s="4"/>
      <c r="Z865" s="4"/>
      <c r="AA865" s="4"/>
      <c r="AB865" s="4"/>
      <c r="AC865" s="4"/>
      <c r="AD865" s="4"/>
      <c r="AE865" s="4"/>
      <c r="AF865" s="4" t="s">
        <v>73</v>
      </c>
      <c r="AG865" s="4" t="s">
        <v>75</v>
      </c>
      <c r="AH865" s="4" t="s">
        <v>72</v>
      </c>
      <c r="AI865" s="4" t="s">
        <v>73</v>
      </c>
      <c r="AJ865" s="4" t="s">
        <v>8756</v>
      </c>
      <c r="AK865" s="4" t="s">
        <v>75</v>
      </c>
      <c r="AL865" s="4"/>
      <c r="AM865" s="4"/>
      <c r="AN865" s="4"/>
      <c r="AO865" s="4"/>
      <c r="AP865" s="4"/>
      <c r="AQ865" s="4" t="s">
        <v>73</v>
      </c>
      <c r="AR865" s="4" t="s">
        <v>652</v>
      </c>
      <c r="AS865" s="4" t="s">
        <v>71</v>
      </c>
      <c r="AT865" s="4" t="s">
        <v>8757</v>
      </c>
      <c r="AU865" s="4" t="s">
        <v>73</v>
      </c>
      <c r="AV865" s="4" t="s">
        <v>424</v>
      </c>
      <c r="AW865" s="4" t="s">
        <v>71</v>
      </c>
      <c r="AX865" s="4"/>
      <c r="AY865" s="4" t="s">
        <v>72</v>
      </c>
      <c r="AZ865" s="4" t="s">
        <v>75</v>
      </c>
      <c r="BA865" s="4" t="s">
        <v>72</v>
      </c>
      <c r="BB865" s="4"/>
      <c r="BC865" s="4"/>
      <c r="BD865" s="4" t="s">
        <v>73</v>
      </c>
      <c r="BE865" s="4" t="s">
        <v>8758</v>
      </c>
      <c r="BF865" s="4" t="s">
        <v>80</v>
      </c>
      <c r="BG865" s="4" t="s">
        <v>81</v>
      </c>
      <c r="BH865" s="4" t="s">
        <v>8759</v>
      </c>
      <c r="BI865" s="4"/>
      <c r="BJ865" s="4" t="s">
        <v>8760</v>
      </c>
      <c r="BK865" s="4" t="s">
        <v>8761</v>
      </c>
      <c r="BL865" s="4">
        <v>12088072661</v>
      </c>
      <c r="BM865" s="4" t="s">
        <v>8762</v>
      </c>
    </row>
    <row r="866" spans="1:65" s="8" customFormat="1" ht="15" customHeight="1" x14ac:dyDescent="0.2">
      <c r="A866" s="4" t="s">
        <v>8763</v>
      </c>
      <c r="B866" s="4" t="s">
        <v>8763</v>
      </c>
      <c r="C866" s="14">
        <v>43915</v>
      </c>
      <c r="D866" s="14" t="s">
        <v>8764</v>
      </c>
      <c r="E866" s="4" t="s">
        <v>8765</v>
      </c>
      <c r="F866" s="4" t="s">
        <v>8766</v>
      </c>
      <c r="G866" s="4" t="s">
        <v>8767</v>
      </c>
      <c r="H866" s="4" t="s">
        <v>842</v>
      </c>
      <c r="I866" s="4" t="s">
        <v>94</v>
      </c>
      <c r="J866" s="4" t="s">
        <v>8768</v>
      </c>
      <c r="K866" s="4" t="s">
        <v>71</v>
      </c>
      <c r="L866" s="4"/>
      <c r="M866" s="4"/>
      <c r="N866" s="4" t="s">
        <v>72</v>
      </c>
      <c r="O866" s="4" t="s">
        <v>72</v>
      </c>
      <c r="P866" s="4"/>
      <c r="Q866" s="4"/>
      <c r="R866" s="4" t="s">
        <v>72</v>
      </c>
      <c r="S866" s="4"/>
      <c r="T866" s="4" t="s">
        <v>72</v>
      </c>
      <c r="U866" s="4"/>
      <c r="V866" s="4"/>
      <c r="W866" s="4" t="s">
        <v>73</v>
      </c>
      <c r="X866" s="4" t="s">
        <v>73</v>
      </c>
      <c r="Y866" s="4" t="s">
        <v>8769</v>
      </c>
      <c r="Z866" s="4" t="s">
        <v>73</v>
      </c>
      <c r="AA866" s="4" t="s">
        <v>361</v>
      </c>
      <c r="AB866" s="4" t="s">
        <v>75</v>
      </c>
      <c r="AC866" s="4"/>
      <c r="AD866" s="4" t="s">
        <v>75</v>
      </c>
      <c r="AE866" s="4" t="s">
        <v>75</v>
      </c>
      <c r="AF866" s="4" t="s">
        <v>71</v>
      </c>
      <c r="AG866" s="4"/>
      <c r="AH866" s="4" t="s">
        <v>72</v>
      </c>
      <c r="AI866" s="4" t="s">
        <v>71</v>
      </c>
      <c r="AJ866" s="4" t="s">
        <v>72</v>
      </c>
      <c r="AK866" s="4" t="s">
        <v>75</v>
      </c>
      <c r="AL866" s="4"/>
      <c r="AM866" s="4"/>
      <c r="AN866" s="4"/>
      <c r="AO866" s="4"/>
      <c r="AP866" s="4"/>
      <c r="AQ866" s="4" t="s">
        <v>73</v>
      </c>
      <c r="AR866" s="4" t="s">
        <v>242</v>
      </c>
      <c r="AS866" s="4" t="s">
        <v>75</v>
      </c>
      <c r="AT866" s="4" t="s">
        <v>8226</v>
      </c>
      <c r="AU866" s="4" t="s">
        <v>71</v>
      </c>
      <c r="AV866" s="4" t="s">
        <v>72</v>
      </c>
      <c r="AW866" s="4" t="s">
        <v>71</v>
      </c>
      <c r="AX866" s="4"/>
      <c r="AY866" s="4" t="s">
        <v>72</v>
      </c>
      <c r="AZ866" s="4" t="s">
        <v>75</v>
      </c>
      <c r="BA866" s="4" t="s">
        <v>72</v>
      </c>
      <c r="BB866" s="4"/>
      <c r="BC866" s="4"/>
      <c r="BD866" s="4" t="s">
        <v>73</v>
      </c>
      <c r="BE866" s="4" t="s">
        <v>8770</v>
      </c>
      <c r="BF866" s="4" t="s">
        <v>80</v>
      </c>
      <c r="BG866" s="4" t="s">
        <v>81</v>
      </c>
      <c r="BH866" s="4" t="s">
        <v>8771</v>
      </c>
      <c r="BI866" s="4" t="s">
        <v>8772</v>
      </c>
      <c r="BJ866" s="4" t="s">
        <v>8773</v>
      </c>
      <c r="BK866" s="4" t="s">
        <v>8774</v>
      </c>
      <c r="BL866" s="4">
        <v>12078178276</v>
      </c>
      <c r="BM866" s="4" t="s">
        <v>8775</v>
      </c>
    </row>
    <row r="867" spans="1:65" s="8" customFormat="1" ht="15" customHeight="1" x14ac:dyDescent="0.2">
      <c r="A867" s="4" t="s">
        <v>8776</v>
      </c>
      <c r="B867" s="4" t="s">
        <v>8777</v>
      </c>
      <c r="C867" s="14">
        <v>44064</v>
      </c>
      <c r="D867" s="14" t="s">
        <v>951</v>
      </c>
      <c r="E867" s="4" t="s">
        <v>8778</v>
      </c>
      <c r="F867" s="4" t="s">
        <v>8779</v>
      </c>
      <c r="G867" s="4" t="s">
        <v>951</v>
      </c>
      <c r="H867" s="4" t="s">
        <v>93</v>
      </c>
      <c r="I867" s="4" t="s">
        <v>94</v>
      </c>
      <c r="J867" s="4" t="s">
        <v>128</v>
      </c>
      <c r="K867" s="4" t="s">
        <v>71</v>
      </c>
      <c r="L867" s="4"/>
      <c r="M867" s="4"/>
      <c r="N867" s="4" t="s">
        <v>72</v>
      </c>
      <c r="O867" s="4" t="s">
        <v>72</v>
      </c>
      <c r="P867" s="4"/>
      <c r="Q867" s="4"/>
      <c r="R867" s="4" t="s">
        <v>72</v>
      </c>
      <c r="S867" s="4"/>
      <c r="T867" s="4" t="s">
        <v>72</v>
      </c>
      <c r="U867" s="4"/>
      <c r="V867" s="4"/>
      <c r="W867" s="4" t="s">
        <v>71</v>
      </c>
      <c r="X867" s="4"/>
      <c r="Y867" s="4"/>
      <c r="Z867" s="4"/>
      <c r="AA867" s="4"/>
      <c r="AB867" s="4"/>
      <c r="AC867" s="4"/>
      <c r="AD867" s="4"/>
      <c r="AE867" s="4"/>
      <c r="AF867" s="4" t="s">
        <v>71</v>
      </c>
      <c r="AG867" s="4"/>
      <c r="AH867" s="4" t="s">
        <v>72</v>
      </c>
      <c r="AI867" s="4" t="s">
        <v>71</v>
      </c>
      <c r="AJ867" s="4" t="s">
        <v>72</v>
      </c>
      <c r="AK867" s="4" t="s">
        <v>75</v>
      </c>
      <c r="AL867" s="4"/>
      <c r="AM867" s="4"/>
      <c r="AN867" s="4"/>
      <c r="AO867" s="4"/>
      <c r="AP867" s="4"/>
      <c r="AQ867" s="4" t="s">
        <v>71</v>
      </c>
      <c r="AR867" s="4" t="s">
        <v>72</v>
      </c>
      <c r="AS867" s="4"/>
      <c r="AT867" s="4" t="s">
        <v>72</v>
      </c>
      <c r="AU867" s="4" t="s">
        <v>75</v>
      </c>
      <c r="AV867" s="4" t="s">
        <v>72</v>
      </c>
      <c r="AW867" s="4" t="s">
        <v>71</v>
      </c>
      <c r="AX867" s="4"/>
      <c r="AY867" s="4" t="s">
        <v>72</v>
      </c>
      <c r="AZ867" s="4" t="s">
        <v>73</v>
      </c>
      <c r="BA867" s="4" t="s">
        <v>2872</v>
      </c>
      <c r="BB867" s="4" t="s">
        <v>71</v>
      </c>
      <c r="BC867" s="4"/>
      <c r="BD867" s="4" t="s">
        <v>75</v>
      </c>
      <c r="BE867" s="4"/>
      <c r="BF867" s="4" t="s">
        <v>75</v>
      </c>
      <c r="BG867" s="4" t="s">
        <v>81</v>
      </c>
      <c r="BH867" s="4" t="s">
        <v>8780</v>
      </c>
      <c r="BI867" s="4" t="s">
        <v>8781</v>
      </c>
      <c r="BJ867" s="4" t="s">
        <v>8782</v>
      </c>
      <c r="BK867" s="4" t="s">
        <v>8783</v>
      </c>
      <c r="BL867" s="4">
        <v>12068534431</v>
      </c>
      <c r="BM867" s="4" t="s">
        <v>8784</v>
      </c>
    </row>
    <row r="868" spans="1:65" s="8" customFormat="1" ht="15" customHeight="1" x14ac:dyDescent="0.2">
      <c r="A868" s="4" t="s">
        <v>8785</v>
      </c>
      <c r="B868" s="4" t="s">
        <v>8786</v>
      </c>
      <c r="C868" s="14">
        <v>43982</v>
      </c>
      <c r="D868" s="14" t="s">
        <v>8674</v>
      </c>
      <c r="E868" s="4" t="s">
        <v>8787</v>
      </c>
      <c r="F868" s="4" t="s">
        <v>8788</v>
      </c>
      <c r="G868" s="4" t="s">
        <v>8674</v>
      </c>
      <c r="H868" s="4" t="s">
        <v>109</v>
      </c>
      <c r="I868" s="4" t="s">
        <v>94</v>
      </c>
      <c r="J868" s="4" t="s">
        <v>735</v>
      </c>
      <c r="K868" s="4" t="s">
        <v>73</v>
      </c>
      <c r="L868" s="4" t="s">
        <v>75</v>
      </c>
      <c r="M868" s="4"/>
      <c r="N868" s="4" t="s">
        <v>72</v>
      </c>
      <c r="O868" s="4" t="s">
        <v>72</v>
      </c>
      <c r="P868" s="4"/>
      <c r="Q868" s="4"/>
      <c r="R868" s="4" t="s">
        <v>72</v>
      </c>
      <c r="S868" s="4" t="s">
        <v>71</v>
      </c>
      <c r="T868" s="4" t="s">
        <v>72</v>
      </c>
      <c r="U868" s="4" t="s">
        <v>75</v>
      </c>
      <c r="V868" s="4" t="s">
        <v>75</v>
      </c>
      <c r="W868" s="4" t="s">
        <v>71</v>
      </c>
      <c r="X868" s="4"/>
      <c r="Y868" s="4"/>
      <c r="Z868" s="4"/>
      <c r="AA868" s="4"/>
      <c r="AB868" s="4"/>
      <c r="AC868" s="4"/>
      <c r="AD868" s="4"/>
      <c r="AE868" s="4"/>
      <c r="AF868" s="4" t="s">
        <v>71</v>
      </c>
      <c r="AG868" s="4"/>
      <c r="AH868" s="4" t="s">
        <v>72</v>
      </c>
      <c r="AI868" s="4" t="s">
        <v>71</v>
      </c>
      <c r="AJ868" s="4" t="s">
        <v>72</v>
      </c>
      <c r="AK868" s="4" t="s">
        <v>75</v>
      </c>
      <c r="AL868" s="4"/>
      <c r="AM868" s="4"/>
      <c r="AN868" s="4"/>
      <c r="AO868" s="4"/>
      <c r="AP868" s="4"/>
      <c r="AQ868" s="4" t="s">
        <v>73</v>
      </c>
      <c r="AR868" s="4" t="s">
        <v>116</v>
      </c>
      <c r="AS868" s="4" t="s">
        <v>75</v>
      </c>
      <c r="AT868" s="4" t="s">
        <v>117</v>
      </c>
      <c r="AU868" s="4" t="s">
        <v>75</v>
      </c>
      <c r="AV868" s="4" t="s">
        <v>72</v>
      </c>
      <c r="AW868" s="4" t="s">
        <v>71</v>
      </c>
      <c r="AX868" s="4"/>
      <c r="AY868" s="4" t="s">
        <v>72</v>
      </c>
      <c r="AZ868" s="4" t="s">
        <v>75</v>
      </c>
      <c r="BA868" s="4" t="s">
        <v>72</v>
      </c>
      <c r="BB868" s="4"/>
      <c r="BC868" s="4"/>
      <c r="BD868" s="4" t="s">
        <v>75</v>
      </c>
      <c r="BE868" s="4"/>
      <c r="BF868" s="4" t="s">
        <v>80</v>
      </c>
      <c r="BG868" s="4" t="s">
        <v>81</v>
      </c>
      <c r="BH868" s="4" t="s">
        <v>8789</v>
      </c>
      <c r="BI868" s="4"/>
      <c r="BJ868" s="4" t="s">
        <v>8790</v>
      </c>
      <c r="BK868" s="4" t="s">
        <v>8791</v>
      </c>
      <c r="BL868" s="4">
        <v>12066867261</v>
      </c>
      <c r="BM868" s="4" t="s">
        <v>8792</v>
      </c>
    </row>
    <row r="869" spans="1:65" s="8" customFormat="1" ht="15" customHeight="1" x14ac:dyDescent="0.2">
      <c r="A869" s="4" t="s">
        <v>8793</v>
      </c>
      <c r="B869" s="4" t="s">
        <v>8794</v>
      </c>
      <c r="C869" s="14">
        <v>44104</v>
      </c>
      <c r="D869" s="14" t="s">
        <v>8674</v>
      </c>
      <c r="E869" s="4" t="s">
        <v>8795</v>
      </c>
      <c r="F869" s="4" t="s">
        <v>8796</v>
      </c>
      <c r="G869" s="4" t="s">
        <v>8674</v>
      </c>
      <c r="H869" s="4" t="s">
        <v>109</v>
      </c>
      <c r="I869" s="4" t="s">
        <v>94</v>
      </c>
      <c r="J869" s="4" t="s">
        <v>70</v>
      </c>
      <c r="K869" s="4" t="s">
        <v>71</v>
      </c>
      <c r="L869" s="4"/>
      <c r="M869" s="4"/>
      <c r="N869" s="4" t="s">
        <v>72</v>
      </c>
      <c r="O869" s="4" t="s">
        <v>72</v>
      </c>
      <c r="P869" s="4"/>
      <c r="Q869" s="4"/>
      <c r="R869" s="4" t="s">
        <v>72</v>
      </c>
      <c r="S869" s="4"/>
      <c r="T869" s="4" t="s">
        <v>72</v>
      </c>
      <c r="U869" s="4"/>
      <c r="V869" s="4"/>
      <c r="W869" s="4" t="s">
        <v>71</v>
      </c>
      <c r="X869" s="4"/>
      <c r="Y869" s="4"/>
      <c r="Z869" s="4"/>
      <c r="AA869" s="4"/>
      <c r="AB869" s="4"/>
      <c r="AC869" s="4"/>
      <c r="AD869" s="4"/>
      <c r="AE869" s="4"/>
      <c r="AF869" s="4" t="s">
        <v>71</v>
      </c>
      <c r="AG869" s="4"/>
      <c r="AH869" s="4" t="s">
        <v>72</v>
      </c>
      <c r="AI869" s="4" t="s">
        <v>71</v>
      </c>
      <c r="AJ869" s="4" t="s">
        <v>72</v>
      </c>
      <c r="AK869" s="4" t="s">
        <v>75</v>
      </c>
      <c r="AL869" s="4"/>
      <c r="AM869" s="4"/>
      <c r="AN869" s="4"/>
      <c r="AO869" s="4"/>
      <c r="AP869" s="4"/>
      <c r="AQ869" s="4" t="s">
        <v>73</v>
      </c>
      <c r="AR869" s="4" t="s">
        <v>8797</v>
      </c>
      <c r="AS869" s="4" t="s">
        <v>75</v>
      </c>
      <c r="AT869" s="4" t="s">
        <v>72</v>
      </c>
      <c r="AU869" s="4" t="s">
        <v>75</v>
      </c>
      <c r="AV869" s="4" t="s">
        <v>72</v>
      </c>
      <c r="AW869" s="4" t="s">
        <v>71</v>
      </c>
      <c r="AX869" s="4"/>
      <c r="AY869" s="4" t="s">
        <v>72</v>
      </c>
      <c r="AZ869" s="4" t="s">
        <v>75</v>
      </c>
      <c r="BA869" s="4" t="s">
        <v>72</v>
      </c>
      <c r="BB869" s="4"/>
      <c r="BC869" s="4"/>
      <c r="BD869" s="4" t="s">
        <v>75</v>
      </c>
      <c r="BE869" s="4"/>
      <c r="BF869" s="4" t="s">
        <v>75</v>
      </c>
      <c r="BG869" s="4" t="s">
        <v>81</v>
      </c>
      <c r="BH869" s="4" t="s">
        <v>8798</v>
      </c>
      <c r="BI869" s="4"/>
      <c r="BJ869" s="4" t="s">
        <v>8799</v>
      </c>
      <c r="BK869" s="4" t="s">
        <v>8800</v>
      </c>
      <c r="BL869" s="4">
        <v>12066837521</v>
      </c>
      <c r="BM869" s="4" t="s">
        <v>8801</v>
      </c>
    </row>
    <row r="870" spans="1:65" s="7" customFormat="1" ht="15" customHeight="1" x14ac:dyDescent="0.2">
      <c r="A870" s="4" t="s">
        <v>8802</v>
      </c>
      <c r="B870" s="4" t="s">
        <v>8803</v>
      </c>
      <c r="C870" s="14">
        <v>44043</v>
      </c>
      <c r="D870" s="14" t="s">
        <v>8674</v>
      </c>
      <c r="E870" s="4" t="s">
        <v>8804</v>
      </c>
      <c r="F870" s="4" t="s">
        <v>8805</v>
      </c>
      <c r="G870" s="4" t="s">
        <v>8674</v>
      </c>
      <c r="H870" s="4" t="s">
        <v>109</v>
      </c>
      <c r="I870" s="4" t="s">
        <v>94</v>
      </c>
      <c r="J870" s="4" t="s">
        <v>70</v>
      </c>
      <c r="K870" s="4" t="s">
        <v>73</v>
      </c>
      <c r="L870" s="4" t="s">
        <v>73</v>
      </c>
      <c r="M870" s="4" t="s">
        <v>75</v>
      </c>
      <c r="N870" s="4" t="s">
        <v>72</v>
      </c>
      <c r="O870" s="4" t="s">
        <v>72</v>
      </c>
      <c r="P870" s="4"/>
      <c r="Q870" s="4"/>
      <c r="R870" s="4" t="s">
        <v>72</v>
      </c>
      <c r="S870" s="4" t="s">
        <v>75</v>
      </c>
      <c r="T870" s="4" t="s">
        <v>72</v>
      </c>
      <c r="U870" s="4" t="s">
        <v>75</v>
      </c>
      <c r="V870" s="4" t="s">
        <v>75</v>
      </c>
      <c r="W870" s="4" t="s">
        <v>71</v>
      </c>
      <c r="X870" s="4"/>
      <c r="Y870" s="4"/>
      <c r="Z870" s="4"/>
      <c r="AA870" s="4"/>
      <c r="AB870" s="4"/>
      <c r="AC870" s="4"/>
      <c r="AD870" s="4"/>
      <c r="AE870" s="4"/>
      <c r="AF870" s="4" t="s">
        <v>73</v>
      </c>
      <c r="AG870" s="4" t="s">
        <v>75</v>
      </c>
      <c r="AH870" s="4" t="s">
        <v>72</v>
      </c>
      <c r="AI870" s="4" t="s">
        <v>73</v>
      </c>
      <c r="AJ870" s="4" t="s">
        <v>8806</v>
      </c>
      <c r="AK870" s="4" t="s">
        <v>75</v>
      </c>
      <c r="AL870" s="4"/>
      <c r="AM870" s="4"/>
      <c r="AN870" s="4"/>
      <c r="AO870" s="4"/>
      <c r="AP870" s="4"/>
      <c r="AQ870" s="4" t="s">
        <v>73</v>
      </c>
      <c r="AR870" s="4" t="s">
        <v>8807</v>
      </c>
      <c r="AS870" s="4" t="s">
        <v>75</v>
      </c>
      <c r="AT870" s="4" t="s">
        <v>72</v>
      </c>
      <c r="AU870" s="4" t="s">
        <v>75</v>
      </c>
      <c r="AV870" s="4" t="s">
        <v>72</v>
      </c>
      <c r="AW870" s="4" t="s">
        <v>71</v>
      </c>
      <c r="AX870" s="4"/>
      <c r="AY870" s="4" t="s">
        <v>72</v>
      </c>
      <c r="AZ870" s="4" t="s">
        <v>75</v>
      </c>
      <c r="BA870" s="4" t="s">
        <v>72</v>
      </c>
      <c r="BB870" s="4"/>
      <c r="BC870" s="4"/>
      <c r="BD870" s="4" t="s">
        <v>75</v>
      </c>
      <c r="BE870" s="4"/>
      <c r="BF870" s="4" t="s">
        <v>80</v>
      </c>
      <c r="BG870" s="4" t="s">
        <v>81</v>
      </c>
      <c r="BH870" s="4" t="s">
        <v>8808</v>
      </c>
      <c r="BI870" s="4"/>
      <c r="BJ870" s="4" t="s">
        <v>8809</v>
      </c>
      <c r="BK870" s="4" t="s">
        <v>417</v>
      </c>
      <c r="BL870" s="4">
        <v>12060325442</v>
      </c>
      <c r="BM870" s="4" t="s">
        <v>8810</v>
      </c>
    </row>
    <row r="871" spans="1:65" s="7" customFormat="1" ht="15" customHeight="1" x14ac:dyDescent="0.2">
      <c r="A871" s="4" t="s">
        <v>8811</v>
      </c>
      <c r="B871" s="4" t="s">
        <v>8812</v>
      </c>
      <c r="C871" s="14">
        <v>44041</v>
      </c>
      <c r="D871" s="14" t="s">
        <v>951</v>
      </c>
      <c r="E871" s="4" t="s">
        <v>8813</v>
      </c>
      <c r="F871" s="4" t="s">
        <v>8814</v>
      </c>
      <c r="G871" s="4" t="s">
        <v>951</v>
      </c>
      <c r="H871" s="4" t="s">
        <v>842</v>
      </c>
      <c r="I871" s="4" t="s">
        <v>94</v>
      </c>
      <c r="J871" s="4" t="s">
        <v>8815</v>
      </c>
      <c r="K871" s="4" t="s">
        <v>71</v>
      </c>
      <c r="L871" s="4"/>
      <c r="M871" s="4"/>
      <c r="N871" s="4" t="s">
        <v>72</v>
      </c>
      <c r="O871" s="4" t="s">
        <v>72</v>
      </c>
      <c r="P871" s="4"/>
      <c r="Q871" s="4"/>
      <c r="R871" s="4" t="s">
        <v>72</v>
      </c>
      <c r="S871" s="4"/>
      <c r="T871" s="4" t="s">
        <v>72</v>
      </c>
      <c r="U871" s="4"/>
      <c r="V871" s="4"/>
      <c r="W871" s="4" t="s">
        <v>73</v>
      </c>
      <c r="X871" s="4" t="s">
        <v>73</v>
      </c>
      <c r="Y871" s="4" t="s">
        <v>8769</v>
      </c>
      <c r="Z871" s="4" t="s">
        <v>73</v>
      </c>
      <c r="AA871" s="4" t="s">
        <v>361</v>
      </c>
      <c r="AB871" s="4" t="s">
        <v>75</v>
      </c>
      <c r="AC871" s="4"/>
      <c r="AD871" s="4" t="s">
        <v>75</v>
      </c>
      <c r="AE871" s="4" t="s">
        <v>75</v>
      </c>
      <c r="AF871" s="4" t="s">
        <v>71</v>
      </c>
      <c r="AG871" s="4"/>
      <c r="AH871" s="4" t="s">
        <v>72</v>
      </c>
      <c r="AI871" s="4" t="s">
        <v>71</v>
      </c>
      <c r="AJ871" s="4" t="s">
        <v>72</v>
      </c>
      <c r="AK871" s="4" t="s">
        <v>75</v>
      </c>
      <c r="AL871" s="4"/>
      <c r="AM871" s="4"/>
      <c r="AN871" s="4"/>
      <c r="AO871" s="4"/>
      <c r="AP871" s="4"/>
      <c r="AQ871" s="4" t="s">
        <v>71</v>
      </c>
      <c r="AR871" s="4" t="s">
        <v>72</v>
      </c>
      <c r="AS871" s="4"/>
      <c r="AT871" s="4" t="s">
        <v>6361</v>
      </c>
      <c r="AU871" s="4" t="s">
        <v>71</v>
      </c>
      <c r="AV871" s="4" t="s">
        <v>72</v>
      </c>
      <c r="AW871" s="4" t="s">
        <v>71</v>
      </c>
      <c r="AX871" s="4"/>
      <c r="AY871" s="4" t="s">
        <v>72</v>
      </c>
      <c r="AZ871" s="4" t="s">
        <v>75</v>
      </c>
      <c r="BA871" s="4" t="s">
        <v>72</v>
      </c>
      <c r="BB871" s="4"/>
      <c r="BC871" s="4"/>
      <c r="BD871" s="4" t="s">
        <v>73</v>
      </c>
      <c r="BE871" s="4" t="s">
        <v>8816</v>
      </c>
      <c r="BF871" s="4" t="s">
        <v>80</v>
      </c>
      <c r="BG871" s="4" t="s">
        <v>204</v>
      </c>
      <c r="BH871" s="4" t="s">
        <v>8817</v>
      </c>
      <c r="BI871" s="4" t="s">
        <v>8818</v>
      </c>
      <c r="BJ871" s="4" t="s">
        <v>8819</v>
      </c>
      <c r="BK871" s="4" t="s">
        <v>417</v>
      </c>
      <c r="BL871" s="4">
        <v>12058850957</v>
      </c>
      <c r="BM871" s="4" t="s">
        <v>8820</v>
      </c>
    </row>
    <row r="872" spans="1:65" s="8" customFormat="1" ht="15" customHeight="1" x14ac:dyDescent="0.2">
      <c r="A872" s="4" t="s">
        <v>8821</v>
      </c>
      <c r="B872" s="4" t="s">
        <v>8822</v>
      </c>
      <c r="C872" s="14">
        <v>44095</v>
      </c>
      <c r="D872" s="14" t="s">
        <v>573</v>
      </c>
      <c r="E872" s="4" t="s">
        <v>2134</v>
      </c>
      <c r="F872" s="4" t="s">
        <v>2134</v>
      </c>
      <c r="G872" s="4" t="s">
        <v>573</v>
      </c>
      <c r="H872" s="4" t="s">
        <v>842</v>
      </c>
      <c r="I872" s="4" t="s">
        <v>94</v>
      </c>
      <c r="J872" s="4" t="s">
        <v>8823</v>
      </c>
      <c r="K872" s="4" t="s">
        <v>71</v>
      </c>
      <c r="L872" s="4"/>
      <c r="M872" s="4"/>
      <c r="N872" s="4" t="s">
        <v>72</v>
      </c>
      <c r="O872" s="4" t="s">
        <v>72</v>
      </c>
      <c r="P872" s="4"/>
      <c r="Q872" s="4"/>
      <c r="R872" s="4" t="s">
        <v>72</v>
      </c>
      <c r="S872" s="4"/>
      <c r="T872" s="4" t="s">
        <v>72</v>
      </c>
      <c r="U872" s="4"/>
      <c r="V872" s="4"/>
      <c r="W872" s="4" t="s">
        <v>73</v>
      </c>
      <c r="X872" s="4" t="s">
        <v>73</v>
      </c>
      <c r="Y872" s="4" t="s">
        <v>8824</v>
      </c>
      <c r="Z872" s="4" t="s">
        <v>73</v>
      </c>
      <c r="AA872" s="4" t="s">
        <v>8825</v>
      </c>
      <c r="AB872" s="4" t="s">
        <v>75</v>
      </c>
      <c r="AC872" s="4"/>
      <c r="AD872" s="4" t="s">
        <v>75</v>
      </c>
      <c r="AE872" s="4" t="s">
        <v>75</v>
      </c>
      <c r="AF872" s="4" t="s">
        <v>73</v>
      </c>
      <c r="AG872" s="4" t="s">
        <v>73</v>
      </c>
      <c r="AH872" s="4" t="s">
        <v>587</v>
      </c>
      <c r="AI872" s="4" t="s">
        <v>73</v>
      </c>
      <c r="AJ872" s="4" t="s">
        <v>391</v>
      </c>
      <c r="AK872" s="4" t="s">
        <v>73</v>
      </c>
      <c r="AL872" s="4" t="s">
        <v>75</v>
      </c>
      <c r="AM872" s="4" t="s">
        <v>75</v>
      </c>
      <c r="AN872" s="4" t="s">
        <v>75</v>
      </c>
      <c r="AO872" s="4" t="s">
        <v>73</v>
      </c>
      <c r="AP872" s="4" t="s">
        <v>75</v>
      </c>
      <c r="AQ872" s="4" t="s">
        <v>73</v>
      </c>
      <c r="AR872" s="4" t="s">
        <v>116</v>
      </c>
      <c r="AS872" s="4" t="s">
        <v>75</v>
      </c>
      <c r="AT872" s="4" t="s">
        <v>8826</v>
      </c>
      <c r="AU872" s="4" t="s">
        <v>75</v>
      </c>
      <c r="AV872" s="4" t="s">
        <v>72</v>
      </c>
      <c r="AW872" s="4" t="s">
        <v>73</v>
      </c>
      <c r="AX872" s="4" t="s">
        <v>73</v>
      </c>
      <c r="AY872" s="4" t="s">
        <v>8827</v>
      </c>
      <c r="AZ872" s="4" t="s">
        <v>73</v>
      </c>
      <c r="BA872" s="4" t="s">
        <v>2872</v>
      </c>
      <c r="BB872" s="4" t="s">
        <v>73</v>
      </c>
      <c r="BC872" s="4" t="s">
        <v>8828</v>
      </c>
      <c r="BD872" s="4" t="s">
        <v>75</v>
      </c>
      <c r="BE872" s="4"/>
      <c r="BF872" s="4" t="s">
        <v>75</v>
      </c>
      <c r="BG872" s="4" t="s">
        <v>81</v>
      </c>
      <c r="BH872" s="4" t="s">
        <v>8829</v>
      </c>
      <c r="BI872" s="4" t="s">
        <v>8830</v>
      </c>
      <c r="BJ872" s="4" t="s">
        <v>8831</v>
      </c>
      <c r="BK872" s="4" t="s">
        <v>8832</v>
      </c>
      <c r="BL872" s="4">
        <v>12041409304</v>
      </c>
      <c r="BM872" s="4" t="s">
        <v>8833</v>
      </c>
    </row>
    <row r="873" spans="1:65" s="8" customFormat="1" ht="15" customHeight="1" x14ac:dyDescent="0.2">
      <c r="A873" s="4" t="s">
        <v>8834</v>
      </c>
      <c r="B873" s="4" t="s">
        <v>8835</v>
      </c>
      <c r="C873" s="14">
        <v>44091</v>
      </c>
      <c r="D873" s="14" t="s">
        <v>646</v>
      </c>
      <c r="E873" s="4" t="s">
        <v>8836</v>
      </c>
      <c r="F873" s="4" t="s">
        <v>8837</v>
      </c>
      <c r="G873" s="4" t="s">
        <v>646</v>
      </c>
      <c r="H873" s="4" t="s">
        <v>969</v>
      </c>
      <c r="I873" s="4" t="s">
        <v>94</v>
      </c>
      <c r="J873" s="4" t="s">
        <v>70</v>
      </c>
      <c r="K873" s="4" t="s">
        <v>73</v>
      </c>
      <c r="L873" s="4" t="s">
        <v>73</v>
      </c>
      <c r="M873" s="4" t="s">
        <v>75</v>
      </c>
      <c r="N873" s="4" t="s">
        <v>72</v>
      </c>
      <c r="O873" s="4" t="s">
        <v>72</v>
      </c>
      <c r="P873" s="4"/>
      <c r="Q873" s="4"/>
      <c r="R873" s="4" t="s">
        <v>72</v>
      </c>
      <c r="S873" s="4" t="s">
        <v>75</v>
      </c>
      <c r="T873" s="4" t="s">
        <v>72</v>
      </c>
      <c r="U873" s="4" t="s">
        <v>75</v>
      </c>
      <c r="V873" s="4" t="s">
        <v>75</v>
      </c>
      <c r="W873" s="4" t="s">
        <v>71</v>
      </c>
      <c r="X873" s="4"/>
      <c r="Y873" s="4"/>
      <c r="Z873" s="4"/>
      <c r="AA873" s="4"/>
      <c r="AB873" s="4"/>
      <c r="AC873" s="4"/>
      <c r="AD873" s="4"/>
      <c r="AE873" s="4"/>
      <c r="AF873" s="4" t="s">
        <v>71</v>
      </c>
      <c r="AG873" s="4"/>
      <c r="AH873" s="4" t="s">
        <v>72</v>
      </c>
      <c r="AI873" s="4" t="s">
        <v>71</v>
      </c>
      <c r="AJ873" s="4" t="s">
        <v>72</v>
      </c>
      <c r="AK873" s="4" t="s">
        <v>75</v>
      </c>
      <c r="AL873" s="4"/>
      <c r="AM873" s="4"/>
      <c r="AN873" s="4"/>
      <c r="AO873" s="4"/>
      <c r="AP873" s="4"/>
      <c r="AQ873" s="4" t="s">
        <v>73</v>
      </c>
      <c r="AR873" s="4" t="s">
        <v>116</v>
      </c>
      <c r="AS873" s="4" t="s">
        <v>75</v>
      </c>
      <c r="AT873" s="4" t="s">
        <v>8838</v>
      </c>
      <c r="AU873" s="4" t="s">
        <v>75</v>
      </c>
      <c r="AV873" s="4" t="s">
        <v>72</v>
      </c>
      <c r="AW873" s="4" t="s">
        <v>71</v>
      </c>
      <c r="AX873" s="4"/>
      <c r="AY873" s="4" t="s">
        <v>72</v>
      </c>
      <c r="AZ873" s="4" t="s">
        <v>75</v>
      </c>
      <c r="BA873" s="4" t="s">
        <v>72</v>
      </c>
      <c r="BB873" s="4"/>
      <c r="BC873" s="4"/>
      <c r="BD873" s="4" t="s">
        <v>73</v>
      </c>
      <c r="BE873" s="4" t="s">
        <v>8839</v>
      </c>
      <c r="BF873" s="4" t="s">
        <v>75</v>
      </c>
      <c r="BG873" s="4" t="s">
        <v>81</v>
      </c>
      <c r="BH873" s="4" t="s">
        <v>8840</v>
      </c>
      <c r="BI873" s="4" t="s">
        <v>8841</v>
      </c>
      <c r="BJ873" s="4" t="s">
        <v>8842</v>
      </c>
      <c r="BK873" s="4" t="s">
        <v>8843</v>
      </c>
      <c r="BL873" s="4">
        <v>12040350667</v>
      </c>
      <c r="BM873" s="4" t="s">
        <v>8844</v>
      </c>
    </row>
    <row r="874" spans="1:65" s="8" customFormat="1" ht="15" customHeight="1" x14ac:dyDescent="0.2">
      <c r="A874" s="4" t="s">
        <v>8845</v>
      </c>
      <c r="B874" s="4" t="s">
        <v>8845</v>
      </c>
      <c r="C874" s="14">
        <v>43903</v>
      </c>
      <c r="D874" s="14" t="s">
        <v>359</v>
      </c>
      <c r="E874" s="4" t="s">
        <v>8846</v>
      </c>
      <c r="F874" s="4" t="s">
        <v>8847</v>
      </c>
      <c r="G874" s="4" t="s">
        <v>359</v>
      </c>
      <c r="H874" s="4" t="s">
        <v>109</v>
      </c>
      <c r="I874" s="4" t="s">
        <v>94</v>
      </c>
      <c r="J874" s="4" t="s">
        <v>7677</v>
      </c>
      <c r="K874" s="4" t="s">
        <v>71</v>
      </c>
      <c r="L874" s="4"/>
      <c r="M874" s="4"/>
      <c r="N874" s="4" t="s">
        <v>72</v>
      </c>
      <c r="O874" s="4" t="s">
        <v>72</v>
      </c>
      <c r="P874" s="4"/>
      <c r="Q874" s="4"/>
      <c r="R874" s="4" t="s">
        <v>72</v>
      </c>
      <c r="S874" s="4"/>
      <c r="T874" s="4" t="s">
        <v>72</v>
      </c>
      <c r="U874" s="4"/>
      <c r="V874" s="4"/>
      <c r="W874" s="4" t="s">
        <v>71</v>
      </c>
      <c r="X874" s="4"/>
      <c r="Y874" s="4"/>
      <c r="Z874" s="4"/>
      <c r="AA874" s="4"/>
      <c r="AB874" s="4"/>
      <c r="AC874" s="4"/>
      <c r="AD874" s="4"/>
      <c r="AE874" s="4"/>
      <c r="AF874" s="4" t="s">
        <v>71</v>
      </c>
      <c r="AG874" s="4"/>
      <c r="AH874" s="4" t="s">
        <v>72</v>
      </c>
      <c r="AI874" s="4" t="s">
        <v>71</v>
      </c>
      <c r="AJ874" s="4" t="s">
        <v>72</v>
      </c>
      <c r="AK874" s="4" t="s">
        <v>75</v>
      </c>
      <c r="AL874" s="4"/>
      <c r="AM874" s="4"/>
      <c r="AN874" s="4"/>
      <c r="AO874" s="4"/>
      <c r="AP874" s="4"/>
      <c r="AQ874" s="4" t="s">
        <v>71</v>
      </c>
      <c r="AR874" s="4" t="s">
        <v>72</v>
      </c>
      <c r="AS874" s="4"/>
      <c r="AT874" s="4" t="s">
        <v>72</v>
      </c>
      <c r="AU874" s="4" t="s">
        <v>71</v>
      </c>
      <c r="AV874" s="4" t="s">
        <v>72</v>
      </c>
      <c r="AW874" s="4" t="s">
        <v>73</v>
      </c>
      <c r="AX874" s="4" t="s">
        <v>71</v>
      </c>
      <c r="AY874" s="4" t="s">
        <v>72</v>
      </c>
      <c r="AZ874" s="4" t="s">
        <v>71</v>
      </c>
      <c r="BA874" s="4" t="s">
        <v>72</v>
      </c>
      <c r="BB874" s="4"/>
      <c r="BC874" s="4"/>
      <c r="BD874" s="4" t="s">
        <v>73</v>
      </c>
      <c r="BE874" s="4" t="s">
        <v>8848</v>
      </c>
      <c r="BF874" s="4" t="s">
        <v>75</v>
      </c>
      <c r="BG874" s="4" t="s">
        <v>204</v>
      </c>
      <c r="BH874" s="4" t="s">
        <v>8849</v>
      </c>
      <c r="BI874" s="4" t="s">
        <v>8850</v>
      </c>
      <c r="BJ874" s="4" t="s">
        <v>8851</v>
      </c>
      <c r="BK874" s="4" t="s">
        <v>8852</v>
      </c>
      <c r="BL874" s="4">
        <v>12040529047</v>
      </c>
      <c r="BM874" s="4" t="s">
        <v>8853</v>
      </c>
    </row>
    <row r="875" spans="1:65" s="8" customFormat="1" ht="15" customHeight="1" x14ac:dyDescent="0.2">
      <c r="A875" s="4" t="s">
        <v>8854</v>
      </c>
      <c r="B875" s="4" t="s">
        <v>8855</v>
      </c>
      <c r="C875" s="14">
        <v>43943</v>
      </c>
      <c r="D875" s="14" t="s">
        <v>359</v>
      </c>
      <c r="E875" s="4" t="s">
        <v>8846</v>
      </c>
      <c r="F875" s="4" t="s">
        <v>8847</v>
      </c>
      <c r="G875" s="4" t="s">
        <v>359</v>
      </c>
      <c r="H875" s="4" t="s">
        <v>109</v>
      </c>
      <c r="I875" s="4" t="s">
        <v>94</v>
      </c>
      <c r="J875" s="4" t="s">
        <v>8856</v>
      </c>
      <c r="K875" s="4" t="s">
        <v>73</v>
      </c>
      <c r="L875" s="4" t="s">
        <v>71</v>
      </c>
      <c r="M875" s="4"/>
      <c r="N875" s="4" t="s">
        <v>72</v>
      </c>
      <c r="O875" s="4" t="s">
        <v>72</v>
      </c>
      <c r="P875" s="4"/>
      <c r="Q875" s="4"/>
      <c r="R875" s="4" t="s">
        <v>72</v>
      </c>
      <c r="S875" s="4" t="s">
        <v>73</v>
      </c>
      <c r="T875" s="4" t="s">
        <v>8857</v>
      </c>
      <c r="U875" s="4" t="s">
        <v>71</v>
      </c>
      <c r="V875" s="4" t="s">
        <v>75</v>
      </c>
      <c r="W875" s="4" t="s">
        <v>73</v>
      </c>
      <c r="X875" s="4" t="s">
        <v>73</v>
      </c>
      <c r="Y875" s="4" t="s">
        <v>8858</v>
      </c>
      <c r="Z875" s="4" t="s">
        <v>73</v>
      </c>
      <c r="AA875" s="4" t="s">
        <v>8859</v>
      </c>
      <c r="AB875" s="4" t="s">
        <v>73</v>
      </c>
      <c r="AC875" s="4" t="s">
        <v>4030</v>
      </c>
      <c r="AD875" s="4" t="s">
        <v>71</v>
      </c>
      <c r="AE875" s="4" t="s">
        <v>71</v>
      </c>
      <c r="AF875" s="4" t="s">
        <v>73</v>
      </c>
      <c r="AG875" s="4" t="s">
        <v>73</v>
      </c>
      <c r="AH875" s="4" t="s">
        <v>651</v>
      </c>
      <c r="AI875" s="4" t="s">
        <v>71</v>
      </c>
      <c r="AJ875" s="4" t="s">
        <v>72</v>
      </c>
      <c r="AK875" s="4" t="s">
        <v>71</v>
      </c>
      <c r="AL875" s="4"/>
      <c r="AM875" s="4"/>
      <c r="AN875" s="4"/>
      <c r="AO875" s="4"/>
      <c r="AP875" s="4"/>
      <c r="AQ875" s="4" t="s">
        <v>73</v>
      </c>
      <c r="AR875" s="4" t="s">
        <v>116</v>
      </c>
      <c r="AS875" s="4" t="s">
        <v>75</v>
      </c>
      <c r="AT875" s="4" t="s">
        <v>227</v>
      </c>
      <c r="AU875" s="4" t="s">
        <v>73</v>
      </c>
      <c r="AV875" s="4" t="s">
        <v>79</v>
      </c>
      <c r="AW875" s="4" t="s">
        <v>71</v>
      </c>
      <c r="AX875" s="4"/>
      <c r="AY875" s="4" t="s">
        <v>72</v>
      </c>
      <c r="AZ875" s="4" t="s">
        <v>75</v>
      </c>
      <c r="BA875" s="4" t="s">
        <v>72</v>
      </c>
      <c r="BB875" s="4"/>
      <c r="BC875" s="4"/>
      <c r="BD875" s="4" t="s">
        <v>75</v>
      </c>
      <c r="BE875" s="4"/>
      <c r="BF875" s="4" t="s">
        <v>80</v>
      </c>
      <c r="BG875" s="4" t="s">
        <v>255</v>
      </c>
      <c r="BH875" s="4" t="s">
        <v>8860</v>
      </c>
      <c r="BI875" s="4" t="s">
        <v>8861</v>
      </c>
      <c r="BJ875" s="4" t="s">
        <v>8862</v>
      </c>
      <c r="BK875" s="4" t="s">
        <v>8863</v>
      </c>
      <c r="BL875" s="4">
        <v>12040460564</v>
      </c>
      <c r="BM875" s="4" t="s">
        <v>8864</v>
      </c>
    </row>
    <row r="876" spans="1:65" s="8" customFormat="1" ht="15" customHeight="1" x14ac:dyDescent="0.2">
      <c r="A876" s="4" t="s">
        <v>8865</v>
      </c>
      <c r="B876" s="4" t="s">
        <v>8866</v>
      </c>
      <c r="C876" s="14">
        <v>43893</v>
      </c>
      <c r="D876" s="14" t="s">
        <v>359</v>
      </c>
      <c r="E876" s="4" t="s">
        <v>8846</v>
      </c>
      <c r="F876" s="4" t="s">
        <v>8847</v>
      </c>
      <c r="G876" s="4" t="s">
        <v>359</v>
      </c>
      <c r="H876" s="4" t="s">
        <v>109</v>
      </c>
      <c r="I876" s="4" t="s">
        <v>94</v>
      </c>
      <c r="J876" s="4" t="s">
        <v>95</v>
      </c>
      <c r="K876" s="4" t="s">
        <v>71</v>
      </c>
      <c r="L876" s="4"/>
      <c r="M876" s="4"/>
      <c r="N876" s="4" t="s">
        <v>72</v>
      </c>
      <c r="O876" s="4" t="s">
        <v>72</v>
      </c>
      <c r="P876" s="4"/>
      <c r="Q876" s="4"/>
      <c r="R876" s="4" t="s">
        <v>72</v>
      </c>
      <c r="S876" s="4"/>
      <c r="T876" s="4" t="s">
        <v>72</v>
      </c>
      <c r="U876" s="4"/>
      <c r="V876" s="4"/>
      <c r="W876" s="4" t="s">
        <v>73</v>
      </c>
      <c r="X876" s="4" t="s">
        <v>73</v>
      </c>
      <c r="Y876" s="4" t="s">
        <v>6838</v>
      </c>
      <c r="Z876" s="4" t="s">
        <v>71</v>
      </c>
      <c r="AA876" s="4"/>
      <c r="AB876" s="4" t="s">
        <v>71</v>
      </c>
      <c r="AC876" s="4"/>
      <c r="AD876" s="4" t="s">
        <v>71</v>
      </c>
      <c r="AE876" s="4" t="s">
        <v>71</v>
      </c>
      <c r="AF876" s="4" t="s">
        <v>71</v>
      </c>
      <c r="AG876" s="4"/>
      <c r="AH876" s="4" t="s">
        <v>72</v>
      </c>
      <c r="AI876" s="4" t="s">
        <v>71</v>
      </c>
      <c r="AJ876" s="4" t="s">
        <v>72</v>
      </c>
      <c r="AK876" s="4" t="s">
        <v>71</v>
      </c>
      <c r="AL876" s="4"/>
      <c r="AM876" s="4"/>
      <c r="AN876" s="4"/>
      <c r="AO876" s="4"/>
      <c r="AP876" s="4"/>
      <c r="AQ876" s="4" t="s">
        <v>71</v>
      </c>
      <c r="AR876" s="4" t="s">
        <v>72</v>
      </c>
      <c r="AS876" s="4"/>
      <c r="AT876" s="4" t="s">
        <v>72</v>
      </c>
      <c r="AU876" s="4" t="s">
        <v>71</v>
      </c>
      <c r="AV876" s="4" t="s">
        <v>72</v>
      </c>
      <c r="AW876" s="4" t="s">
        <v>71</v>
      </c>
      <c r="AX876" s="4"/>
      <c r="AY876" s="4" t="s">
        <v>72</v>
      </c>
      <c r="AZ876" s="4" t="s">
        <v>75</v>
      </c>
      <c r="BA876" s="4" t="s">
        <v>72</v>
      </c>
      <c r="BB876" s="4"/>
      <c r="BC876" s="4"/>
      <c r="BD876" s="4" t="s">
        <v>73</v>
      </c>
      <c r="BE876" s="4" t="s">
        <v>5909</v>
      </c>
      <c r="BF876" s="4" t="s">
        <v>75</v>
      </c>
      <c r="BG876" s="4" t="s">
        <v>255</v>
      </c>
      <c r="BH876" s="4" t="s">
        <v>8867</v>
      </c>
      <c r="BI876" s="4" t="s">
        <v>8868</v>
      </c>
      <c r="BJ876" s="4" t="s">
        <v>8869</v>
      </c>
      <c r="BK876" s="4" t="s">
        <v>8870</v>
      </c>
      <c r="BL876" s="4">
        <v>12040404375</v>
      </c>
      <c r="BM876" s="4" t="s">
        <v>8871</v>
      </c>
    </row>
    <row r="877" spans="1:65" s="7" customFormat="1" ht="15" customHeight="1" x14ac:dyDescent="0.2">
      <c r="A877" s="4" t="s">
        <v>8872</v>
      </c>
      <c r="B877" s="4" t="s">
        <v>8873</v>
      </c>
      <c r="C877" s="14">
        <v>43987</v>
      </c>
      <c r="D877" s="14" t="s">
        <v>573</v>
      </c>
      <c r="E877" s="4" t="s">
        <v>8874</v>
      </c>
      <c r="F877" s="4" t="s">
        <v>8875</v>
      </c>
      <c r="G877" s="4" t="s">
        <v>573</v>
      </c>
      <c r="H877" s="4" t="s">
        <v>143</v>
      </c>
      <c r="I877" s="4" t="s">
        <v>94</v>
      </c>
      <c r="J877" s="4" t="s">
        <v>8876</v>
      </c>
      <c r="K877" s="4" t="s">
        <v>73</v>
      </c>
      <c r="L877" s="4" t="s">
        <v>75</v>
      </c>
      <c r="M877" s="4"/>
      <c r="N877" s="4" t="s">
        <v>72</v>
      </c>
      <c r="O877" s="4" t="s">
        <v>72</v>
      </c>
      <c r="P877" s="4"/>
      <c r="Q877" s="4"/>
      <c r="R877" s="4" t="s">
        <v>72</v>
      </c>
      <c r="S877" s="4" t="s">
        <v>75</v>
      </c>
      <c r="T877" s="4" t="s">
        <v>72</v>
      </c>
      <c r="U877" s="4" t="s">
        <v>73</v>
      </c>
      <c r="V877" s="4" t="s">
        <v>73</v>
      </c>
      <c r="W877" s="4" t="s">
        <v>71</v>
      </c>
      <c r="X877" s="4"/>
      <c r="Y877" s="4"/>
      <c r="Z877" s="4"/>
      <c r="AA877" s="4"/>
      <c r="AB877" s="4"/>
      <c r="AC877" s="4"/>
      <c r="AD877" s="4"/>
      <c r="AE877" s="4"/>
      <c r="AF877" s="4" t="s">
        <v>71</v>
      </c>
      <c r="AG877" s="4"/>
      <c r="AH877" s="4" t="s">
        <v>72</v>
      </c>
      <c r="AI877" s="4" t="s">
        <v>73</v>
      </c>
      <c r="AJ877" s="4" t="s">
        <v>391</v>
      </c>
      <c r="AK877" s="4" t="s">
        <v>73</v>
      </c>
      <c r="AL877" s="4" t="s">
        <v>73</v>
      </c>
      <c r="AM877" s="4" t="s">
        <v>75</v>
      </c>
      <c r="AN877" s="4" t="s">
        <v>75</v>
      </c>
      <c r="AO877" s="4" t="s">
        <v>71</v>
      </c>
      <c r="AP877" s="4" t="s">
        <v>75</v>
      </c>
      <c r="AQ877" s="4" t="s">
        <v>71</v>
      </c>
      <c r="AR877" s="4" t="s">
        <v>72</v>
      </c>
      <c r="AS877" s="4"/>
      <c r="AT877" s="4" t="s">
        <v>72</v>
      </c>
      <c r="AU877" s="4" t="s">
        <v>75</v>
      </c>
      <c r="AV877" s="4" t="s">
        <v>72</v>
      </c>
      <c r="AW877" s="4" t="s">
        <v>73</v>
      </c>
      <c r="AX877" s="4" t="s">
        <v>73</v>
      </c>
      <c r="AY877" s="4" t="s">
        <v>324</v>
      </c>
      <c r="AZ877" s="4" t="s">
        <v>75</v>
      </c>
      <c r="BA877" s="4" t="s">
        <v>72</v>
      </c>
      <c r="BB877" s="4"/>
      <c r="BC877" s="4"/>
      <c r="BD877" s="4" t="s">
        <v>75</v>
      </c>
      <c r="BE877" s="4"/>
      <c r="BF877" s="4" t="s">
        <v>75</v>
      </c>
      <c r="BG877" s="4" t="s">
        <v>973</v>
      </c>
      <c r="BH877" s="4" t="s">
        <v>8877</v>
      </c>
      <c r="BI877" s="4" t="s">
        <v>8878</v>
      </c>
      <c r="BJ877" s="4" t="s">
        <v>8879</v>
      </c>
      <c r="BK877" s="5" t="s">
        <v>6705</v>
      </c>
      <c r="BL877" s="4">
        <v>12039119708</v>
      </c>
      <c r="BM877" s="4" t="s">
        <v>8880</v>
      </c>
    </row>
    <row r="878" spans="1:65" s="8" customFormat="1" ht="15" customHeight="1" x14ac:dyDescent="0.2">
      <c r="A878" s="4" t="s">
        <v>8881</v>
      </c>
      <c r="B878" s="4" t="s">
        <v>8881</v>
      </c>
      <c r="C878" s="14">
        <v>43979</v>
      </c>
      <c r="D878" s="14" t="s">
        <v>359</v>
      </c>
      <c r="E878" s="4" t="s">
        <v>8846</v>
      </c>
      <c r="F878" s="4" t="s">
        <v>8882</v>
      </c>
      <c r="G878" s="4" t="s">
        <v>359</v>
      </c>
      <c r="H878" s="4" t="s">
        <v>109</v>
      </c>
      <c r="I878" s="4" t="s">
        <v>94</v>
      </c>
      <c r="J878" s="4" t="s">
        <v>70</v>
      </c>
      <c r="K878" s="4" t="s">
        <v>71</v>
      </c>
      <c r="L878" s="4"/>
      <c r="M878" s="4"/>
      <c r="N878" s="4" t="s">
        <v>72</v>
      </c>
      <c r="O878" s="4" t="s">
        <v>72</v>
      </c>
      <c r="P878" s="4"/>
      <c r="Q878" s="4"/>
      <c r="R878" s="4" t="s">
        <v>72</v>
      </c>
      <c r="S878" s="4"/>
      <c r="T878" s="4" t="s">
        <v>72</v>
      </c>
      <c r="U878" s="4"/>
      <c r="V878" s="4"/>
      <c r="W878" s="4" t="s">
        <v>71</v>
      </c>
      <c r="X878" s="4"/>
      <c r="Y878" s="4"/>
      <c r="Z878" s="4"/>
      <c r="AA878" s="4"/>
      <c r="AB878" s="4"/>
      <c r="AC878" s="4"/>
      <c r="AD878" s="4"/>
      <c r="AE878" s="4"/>
      <c r="AF878" s="4" t="s">
        <v>73</v>
      </c>
      <c r="AG878" s="4" t="s">
        <v>73</v>
      </c>
      <c r="AH878" s="4" t="s">
        <v>651</v>
      </c>
      <c r="AI878" s="4" t="s">
        <v>71</v>
      </c>
      <c r="AJ878" s="4" t="s">
        <v>72</v>
      </c>
      <c r="AK878" s="4" t="s">
        <v>71</v>
      </c>
      <c r="AL878" s="4"/>
      <c r="AM878" s="4"/>
      <c r="AN878" s="4"/>
      <c r="AO878" s="4"/>
      <c r="AP878" s="4"/>
      <c r="AQ878" s="4" t="s">
        <v>73</v>
      </c>
      <c r="AR878" s="4" t="s">
        <v>652</v>
      </c>
      <c r="AS878" s="4" t="s">
        <v>75</v>
      </c>
      <c r="AT878" s="4" t="s">
        <v>775</v>
      </c>
      <c r="AU878" s="4" t="s">
        <v>75</v>
      </c>
      <c r="AV878" s="4" t="s">
        <v>72</v>
      </c>
      <c r="AW878" s="4" t="s">
        <v>71</v>
      </c>
      <c r="AX878" s="4"/>
      <c r="AY878" s="4" t="s">
        <v>72</v>
      </c>
      <c r="AZ878" s="4" t="s">
        <v>75</v>
      </c>
      <c r="BA878" s="4" t="s">
        <v>72</v>
      </c>
      <c r="BB878" s="4"/>
      <c r="BC878" s="4"/>
      <c r="BD878" s="4" t="s">
        <v>75</v>
      </c>
      <c r="BE878" s="4"/>
      <c r="BF878" s="4" t="s">
        <v>75</v>
      </c>
      <c r="BG878" s="4" t="s">
        <v>204</v>
      </c>
      <c r="BH878" s="4" t="s">
        <v>8883</v>
      </c>
      <c r="BI878" s="4" t="s">
        <v>8884</v>
      </c>
      <c r="BJ878" s="4" t="s">
        <v>8885</v>
      </c>
      <c r="BK878" s="4" t="s">
        <v>8886</v>
      </c>
      <c r="BL878" s="4">
        <v>12039385693</v>
      </c>
      <c r="BM878" s="4" t="s">
        <v>8887</v>
      </c>
    </row>
    <row r="879" spans="1:65" s="8" customFormat="1" ht="15" customHeight="1" x14ac:dyDescent="0.2">
      <c r="A879" s="4" t="s">
        <v>8888</v>
      </c>
      <c r="B879" s="4" t="s">
        <v>8888</v>
      </c>
      <c r="C879" s="14">
        <v>43983</v>
      </c>
      <c r="D879" s="14" t="s">
        <v>359</v>
      </c>
      <c r="E879" s="4" t="s">
        <v>8889</v>
      </c>
      <c r="F879" s="4" t="s">
        <v>8889</v>
      </c>
      <c r="G879" s="4" t="s">
        <v>359</v>
      </c>
      <c r="H879" s="4" t="s">
        <v>143</v>
      </c>
      <c r="I879" s="4" t="s">
        <v>94</v>
      </c>
      <c r="J879" s="4" t="s">
        <v>2909</v>
      </c>
      <c r="K879" s="4" t="s">
        <v>71</v>
      </c>
      <c r="L879" s="4"/>
      <c r="M879" s="4"/>
      <c r="N879" s="4" t="s">
        <v>72</v>
      </c>
      <c r="O879" s="4" t="s">
        <v>72</v>
      </c>
      <c r="P879" s="4"/>
      <c r="Q879" s="4"/>
      <c r="R879" s="4" t="s">
        <v>72</v>
      </c>
      <c r="S879" s="4"/>
      <c r="T879" s="4" t="s">
        <v>72</v>
      </c>
      <c r="U879" s="4"/>
      <c r="V879" s="4"/>
      <c r="W879" s="4" t="s">
        <v>71</v>
      </c>
      <c r="X879" s="4"/>
      <c r="Y879" s="4"/>
      <c r="Z879" s="4"/>
      <c r="AA879" s="4"/>
      <c r="AB879" s="4"/>
      <c r="AC879" s="4"/>
      <c r="AD879" s="4"/>
      <c r="AE879" s="4"/>
      <c r="AF879" s="4" t="s">
        <v>71</v>
      </c>
      <c r="AG879" s="4"/>
      <c r="AH879" s="4" t="s">
        <v>72</v>
      </c>
      <c r="AI879" s="4" t="s">
        <v>71</v>
      </c>
      <c r="AJ879" s="4" t="s">
        <v>72</v>
      </c>
      <c r="AK879" s="4" t="s">
        <v>75</v>
      </c>
      <c r="AL879" s="4"/>
      <c r="AM879" s="4"/>
      <c r="AN879" s="4"/>
      <c r="AO879" s="4"/>
      <c r="AP879" s="4"/>
      <c r="AQ879" s="4" t="s">
        <v>73</v>
      </c>
      <c r="AR879" s="4" t="s">
        <v>403</v>
      </c>
      <c r="AS879" s="4" t="s">
        <v>75</v>
      </c>
      <c r="AT879" s="4" t="s">
        <v>227</v>
      </c>
      <c r="AU879" s="4" t="s">
        <v>71</v>
      </c>
      <c r="AV879" s="4" t="s">
        <v>72</v>
      </c>
      <c r="AW879" s="4" t="s">
        <v>71</v>
      </c>
      <c r="AX879" s="4"/>
      <c r="AY879" s="4" t="s">
        <v>72</v>
      </c>
      <c r="AZ879" s="4" t="s">
        <v>71</v>
      </c>
      <c r="BA879" s="4" t="s">
        <v>72</v>
      </c>
      <c r="BB879" s="4"/>
      <c r="BC879" s="4"/>
      <c r="BD879" s="4" t="s">
        <v>73</v>
      </c>
      <c r="BE879" s="4" t="s">
        <v>8890</v>
      </c>
      <c r="BF879" s="4" t="s">
        <v>75</v>
      </c>
      <c r="BG879" s="4" t="s">
        <v>204</v>
      </c>
      <c r="BH879" s="4" t="s">
        <v>8891</v>
      </c>
      <c r="BI879" s="4" t="s">
        <v>8892</v>
      </c>
      <c r="BJ879" s="4" t="s">
        <v>8893</v>
      </c>
      <c r="BK879" s="4" t="s">
        <v>8894</v>
      </c>
      <c r="BL879" s="4">
        <v>12039276474</v>
      </c>
      <c r="BM879" s="4" t="s">
        <v>8895</v>
      </c>
    </row>
    <row r="880" spans="1:65" s="8" customFormat="1" ht="15" customHeight="1" x14ac:dyDescent="0.2">
      <c r="A880" s="4" t="s">
        <v>8896</v>
      </c>
      <c r="B880" s="4" t="s">
        <v>8896</v>
      </c>
      <c r="C880" s="14">
        <v>43983</v>
      </c>
      <c r="D880" s="14" t="s">
        <v>359</v>
      </c>
      <c r="E880" s="4" t="s">
        <v>8897</v>
      </c>
      <c r="F880" s="4" t="s">
        <v>8898</v>
      </c>
      <c r="G880" s="4" t="s">
        <v>359</v>
      </c>
      <c r="H880" s="4" t="s">
        <v>109</v>
      </c>
      <c r="I880" s="4" t="s">
        <v>94</v>
      </c>
      <c r="J880" s="4" t="s">
        <v>8899</v>
      </c>
      <c r="K880" s="4" t="s">
        <v>71</v>
      </c>
      <c r="L880" s="4"/>
      <c r="M880" s="4"/>
      <c r="N880" s="4" t="s">
        <v>72</v>
      </c>
      <c r="O880" s="4" t="s">
        <v>72</v>
      </c>
      <c r="P880" s="4"/>
      <c r="Q880" s="4"/>
      <c r="R880" s="4" t="s">
        <v>72</v>
      </c>
      <c r="S880" s="4"/>
      <c r="T880" s="4" t="s">
        <v>72</v>
      </c>
      <c r="U880" s="4"/>
      <c r="V880" s="4"/>
      <c r="W880" s="4" t="s">
        <v>71</v>
      </c>
      <c r="X880" s="4"/>
      <c r="Y880" s="4"/>
      <c r="Z880" s="4"/>
      <c r="AA880" s="4"/>
      <c r="AB880" s="4"/>
      <c r="AC880" s="4"/>
      <c r="AD880" s="4"/>
      <c r="AE880" s="4"/>
      <c r="AF880" s="4" t="s">
        <v>71</v>
      </c>
      <c r="AG880" s="4"/>
      <c r="AH880" s="4" t="s">
        <v>72</v>
      </c>
      <c r="AI880" s="4" t="s">
        <v>71</v>
      </c>
      <c r="AJ880" s="4" t="s">
        <v>72</v>
      </c>
      <c r="AK880" s="4" t="s">
        <v>75</v>
      </c>
      <c r="AL880" s="4"/>
      <c r="AM880" s="4"/>
      <c r="AN880" s="4"/>
      <c r="AO880" s="4"/>
      <c r="AP880" s="4"/>
      <c r="AQ880" s="4" t="s">
        <v>73</v>
      </c>
      <c r="AR880" s="4" t="s">
        <v>77</v>
      </c>
      <c r="AS880" s="4" t="s">
        <v>75</v>
      </c>
      <c r="AT880" s="4" t="s">
        <v>227</v>
      </c>
      <c r="AU880" s="4" t="s">
        <v>73</v>
      </c>
      <c r="AV880" s="4" t="s">
        <v>3400</v>
      </c>
      <c r="AW880" s="4" t="s">
        <v>71</v>
      </c>
      <c r="AX880" s="4"/>
      <c r="AY880" s="4" t="s">
        <v>72</v>
      </c>
      <c r="AZ880" s="4" t="s">
        <v>75</v>
      </c>
      <c r="BA880" s="4" t="s">
        <v>72</v>
      </c>
      <c r="BB880" s="4"/>
      <c r="BC880" s="4"/>
      <c r="BD880" s="4" t="s">
        <v>73</v>
      </c>
      <c r="BE880" s="4" t="s">
        <v>8890</v>
      </c>
      <c r="BF880" s="4" t="s">
        <v>80</v>
      </c>
      <c r="BG880" s="4" t="s">
        <v>204</v>
      </c>
      <c r="BH880" s="4" t="s">
        <v>8900</v>
      </c>
      <c r="BI880" s="4" t="s">
        <v>8901</v>
      </c>
      <c r="BJ880" s="4" t="s">
        <v>8902</v>
      </c>
      <c r="BK880" s="4" t="s">
        <v>8903</v>
      </c>
      <c r="BL880" s="4">
        <v>12039206078</v>
      </c>
      <c r="BM880" s="4" t="s">
        <v>8904</v>
      </c>
    </row>
    <row r="881" spans="1:65" s="8" customFormat="1" ht="15" customHeight="1" x14ac:dyDescent="0.2">
      <c r="A881" s="4" t="s">
        <v>8905</v>
      </c>
      <c r="B881" s="4" t="s">
        <v>8905</v>
      </c>
      <c r="C881" s="14">
        <v>44005</v>
      </c>
      <c r="D881" s="14" t="s">
        <v>359</v>
      </c>
      <c r="E881" s="4" t="s">
        <v>8906</v>
      </c>
      <c r="F881" s="4" t="s">
        <v>8906</v>
      </c>
      <c r="G881" s="4" t="s">
        <v>359</v>
      </c>
      <c r="H881" s="4" t="s">
        <v>109</v>
      </c>
      <c r="I881" s="4" t="s">
        <v>94</v>
      </c>
      <c r="J881" s="4" t="s">
        <v>8907</v>
      </c>
      <c r="K881" s="4" t="s">
        <v>73</v>
      </c>
      <c r="L881" s="4" t="s">
        <v>73</v>
      </c>
      <c r="M881" s="4" t="s">
        <v>75</v>
      </c>
      <c r="N881" s="4" t="s">
        <v>72</v>
      </c>
      <c r="O881" s="4" t="s">
        <v>72</v>
      </c>
      <c r="P881" s="4"/>
      <c r="Q881" s="4"/>
      <c r="R881" s="4" t="s">
        <v>72</v>
      </c>
      <c r="S881" s="4" t="s">
        <v>73</v>
      </c>
      <c r="T881" s="4" t="s">
        <v>2473</v>
      </c>
      <c r="U881" s="4" t="s">
        <v>75</v>
      </c>
      <c r="V881" s="4" t="s">
        <v>71</v>
      </c>
      <c r="W881" s="4" t="s">
        <v>73</v>
      </c>
      <c r="X881" s="4" t="s">
        <v>73</v>
      </c>
      <c r="Y881" s="4" t="s">
        <v>6838</v>
      </c>
      <c r="Z881" s="4" t="s">
        <v>73</v>
      </c>
      <c r="AA881" s="4" t="s">
        <v>8908</v>
      </c>
      <c r="AB881" s="4" t="s">
        <v>73</v>
      </c>
      <c r="AC881" s="4" t="s">
        <v>8908</v>
      </c>
      <c r="AD881" s="4" t="s">
        <v>71</v>
      </c>
      <c r="AE881" s="4" t="s">
        <v>75</v>
      </c>
      <c r="AF881" s="4" t="s">
        <v>73</v>
      </c>
      <c r="AG881" s="4" t="s">
        <v>73</v>
      </c>
      <c r="AH881" s="4" t="s">
        <v>651</v>
      </c>
      <c r="AI881" s="4" t="s">
        <v>71</v>
      </c>
      <c r="AJ881" s="4" t="s">
        <v>72</v>
      </c>
      <c r="AK881" s="4" t="s">
        <v>75</v>
      </c>
      <c r="AL881" s="4"/>
      <c r="AM881" s="4"/>
      <c r="AN881" s="4"/>
      <c r="AO881" s="4"/>
      <c r="AP881" s="4"/>
      <c r="AQ881" s="4" t="s">
        <v>71</v>
      </c>
      <c r="AR881" s="4" t="s">
        <v>72</v>
      </c>
      <c r="AS881" s="4"/>
      <c r="AT881" s="4" t="s">
        <v>72</v>
      </c>
      <c r="AU881" s="4" t="s">
        <v>71</v>
      </c>
      <c r="AV881" s="4" t="s">
        <v>72</v>
      </c>
      <c r="AW881" s="4" t="s">
        <v>73</v>
      </c>
      <c r="AX881" s="4" t="s">
        <v>73</v>
      </c>
      <c r="AY881" s="4" t="s">
        <v>324</v>
      </c>
      <c r="AZ881" s="4" t="s">
        <v>75</v>
      </c>
      <c r="BA881" s="4" t="s">
        <v>72</v>
      </c>
      <c r="BB881" s="4"/>
      <c r="BC881" s="4"/>
      <c r="BD881" s="4" t="s">
        <v>75</v>
      </c>
      <c r="BE881" s="4"/>
      <c r="BF881" s="4" t="s">
        <v>75</v>
      </c>
      <c r="BG881" s="4" t="s">
        <v>204</v>
      </c>
      <c r="BH881" s="4" t="s">
        <v>8909</v>
      </c>
      <c r="BI881" s="4" t="s">
        <v>8910</v>
      </c>
      <c r="BJ881" s="4" t="s">
        <v>8911</v>
      </c>
      <c r="BK881" s="4" t="s">
        <v>8912</v>
      </c>
      <c r="BL881" s="4">
        <v>12039162890</v>
      </c>
      <c r="BM881" s="4" t="s">
        <v>8913</v>
      </c>
    </row>
    <row r="882" spans="1:65" s="8" customFormat="1" ht="15" customHeight="1" x14ac:dyDescent="0.2">
      <c r="A882" s="4" t="s">
        <v>8914</v>
      </c>
      <c r="B882" s="4" t="s">
        <v>8914</v>
      </c>
      <c r="C882" s="14">
        <v>43922</v>
      </c>
      <c r="D882" s="14" t="s">
        <v>359</v>
      </c>
      <c r="E882" s="4" t="s">
        <v>7920</v>
      </c>
      <c r="F882" s="4" t="s">
        <v>7920</v>
      </c>
      <c r="G882" s="4" t="s">
        <v>359</v>
      </c>
      <c r="H882" s="4" t="s">
        <v>109</v>
      </c>
      <c r="I882" s="4" t="s">
        <v>94</v>
      </c>
      <c r="J882" s="4" t="s">
        <v>7677</v>
      </c>
      <c r="K882" s="4" t="s">
        <v>71</v>
      </c>
      <c r="L882" s="4"/>
      <c r="M882" s="4"/>
      <c r="N882" s="4" t="s">
        <v>72</v>
      </c>
      <c r="O882" s="4" t="s">
        <v>72</v>
      </c>
      <c r="P882" s="4"/>
      <c r="Q882" s="4"/>
      <c r="R882" s="4" t="s">
        <v>72</v>
      </c>
      <c r="S882" s="4"/>
      <c r="T882" s="4" t="s">
        <v>72</v>
      </c>
      <c r="U882" s="4"/>
      <c r="V882" s="4"/>
      <c r="W882" s="4" t="s">
        <v>71</v>
      </c>
      <c r="X882" s="4"/>
      <c r="Y882" s="4"/>
      <c r="Z882" s="4"/>
      <c r="AA882" s="4"/>
      <c r="AB882" s="4"/>
      <c r="AC882" s="4"/>
      <c r="AD882" s="4"/>
      <c r="AE882" s="4"/>
      <c r="AF882" s="4" t="s">
        <v>71</v>
      </c>
      <c r="AG882" s="4"/>
      <c r="AH882" s="4" t="s">
        <v>72</v>
      </c>
      <c r="AI882" s="4" t="s">
        <v>71</v>
      </c>
      <c r="AJ882" s="4" t="s">
        <v>72</v>
      </c>
      <c r="AK882" s="4" t="s">
        <v>75</v>
      </c>
      <c r="AL882" s="4"/>
      <c r="AM882" s="4"/>
      <c r="AN882" s="4"/>
      <c r="AO882" s="4"/>
      <c r="AP882" s="4"/>
      <c r="AQ882" s="4" t="s">
        <v>71</v>
      </c>
      <c r="AR882" s="4" t="s">
        <v>72</v>
      </c>
      <c r="AS882" s="4"/>
      <c r="AT882" s="4" t="s">
        <v>72</v>
      </c>
      <c r="AU882" s="4" t="s">
        <v>75</v>
      </c>
      <c r="AV882" s="4" t="s">
        <v>72</v>
      </c>
      <c r="AW882" s="4" t="s">
        <v>73</v>
      </c>
      <c r="AX882" s="4" t="s">
        <v>73</v>
      </c>
      <c r="AY882" s="4" t="s">
        <v>324</v>
      </c>
      <c r="AZ882" s="4" t="s">
        <v>75</v>
      </c>
      <c r="BA882" s="4" t="s">
        <v>72</v>
      </c>
      <c r="BB882" s="4"/>
      <c r="BC882" s="4"/>
      <c r="BD882" s="4" t="s">
        <v>73</v>
      </c>
      <c r="BE882" s="4" t="s">
        <v>5885</v>
      </c>
      <c r="BF882" s="4" t="s">
        <v>75</v>
      </c>
      <c r="BG882" s="4" t="s">
        <v>255</v>
      </c>
      <c r="BH882" s="4" t="s">
        <v>8915</v>
      </c>
      <c r="BI882" s="4" t="s">
        <v>8916</v>
      </c>
      <c r="BJ882" s="4" t="s">
        <v>8917</v>
      </c>
      <c r="BK882" s="4" t="s">
        <v>8918</v>
      </c>
      <c r="BL882" s="4">
        <v>12039125146</v>
      </c>
      <c r="BM882" s="4" t="s">
        <v>8919</v>
      </c>
    </row>
    <row r="883" spans="1:65" s="8" customFormat="1" ht="15" customHeight="1" x14ac:dyDescent="0.2">
      <c r="A883" s="4" t="s">
        <v>8920</v>
      </c>
      <c r="B883" s="4" t="s">
        <v>8920</v>
      </c>
      <c r="C883" s="14">
        <v>43928</v>
      </c>
      <c r="D883" s="14" t="s">
        <v>359</v>
      </c>
      <c r="E883" s="4" t="s">
        <v>8921</v>
      </c>
      <c r="F883" s="4" t="s">
        <v>8922</v>
      </c>
      <c r="G883" s="4" t="s">
        <v>359</v>
      </c>
      <c r="H883" s="4" t="s">
        <v>109</v>
      </c>
      <c r="I883" s="4" t="s">
        <v>94</v>
      </c>
      <c r="J883" s="4" t="s">
        <v>8923</v>
      </c>
      <c r="K883" s="4" t="s">
        <v>71</v>
      </c>
      <c r="L883" s="4"/>
      <c r="M883" s="4"/>
      <c r="N883" s="4" t="s">
        <v>72</v>
      </c>
      <c r="O883" s="4" t="s">
        <v>72</v>
      </c>
      <c r="P883" s="4"/>
      <c r="Q883" s="4"/>
      <c r="R883" s="4" t="s">
        <v>72</v>
      </c>
      <c r="S883" s="4"/>
      <c r="T883" s="4" t="s">
        <v>72</v>
      </c>
      <c r="U883" s="4"/>
      <c r="V883" s="4"/>
      <c r="W883" s="4" t="s">
        <v>73</v>
      </c>
      <c r="X883" s="4" t="s">
        <v>73</v>
      </c>
      <c r="Y883" s="4" t="s">
        <v>8858</v>
      </c>
      <c r="Z883" s="4" t="s">
        <v>73</v>
      </c>
      <c r="AA883" s="4" t="s">
        <v>8859</v>
      </c>
      <c r="AB883" s="4" t="s">
        <v>73</v>
      </c>
      <c r="AC883" s="4" t="s">
        <v>5898</v>
      </c>
      <c r="AD883" s="4" t="s">
        <v>71</v>
      </c>
      <c r="AE883" s="4" t="s">
        <v>73</v>
      </c>
      <c r="AF883" s="4" t="s">
        <v>71</v>
      </c>
      <c r="AG883" s="4"/>
      <c r="AH883" s="4" t="s">
        <v>72</v>
      </c>
      <c r="AI883" s="4" t="s">
        <v>71</v>
      </c>
      <c r="AJ883" s="4" t="s">
        <v>72</v>
      </c>
      <c r="AK883" s="4" t="s">
        <v>71</v>
      </c>
      <c r="AL883" s="4"/>
      <c r="AM883" s="4"/>
      <c r="AN883" s="4"/>
      <c r="AO883" s="4"/>
      <c r="AP883" s="4"/>
      <c r="AQ883" s="4" t="s">
        <v>73</v>
      </c>
      <c r="AR883" s="4" t="s">
        <v>8515</v>
      </c>
      <c r="AS883" s="4" t="s">
        <v>75</v>
      </c>
      <c r="AT883" s="4" t="s">
        <v>72</v>
      </c>
      <c r="AU883" s="4" t="s">
        <v>73</v>
      </c>
      <c r="AV883" s="4" t="s">
        <v>79</v>
      </c>
      <c r="AW883" s="4" t="s">
        <v>71</v>
      </c>
      <c r="AX883" s="4"/>
      <c r="AY883" s="4" t="s">
        <v>72</v>
      </c>
      <c r="AZ883" s="4" t="s">
        <v>75</v>
      </c>
      <c r="BA883" s="4" t="s">
        <v>72</v>
      </c>
      <c r="BB883" s="4"/>
      <c r="BC883" s="4"/>
      <c r="BD883" s="4" t="s">
        <v>73</v>
      </c>
      <c r="BE883" s="4" t="s">
        <v>8924</v>
      </c>
      <c r="BF883" s="4" t="s">
        <v>75</v>
      </c>
      <c r="BG883" s="4" t="s">
        <v>255</v>
      </c>
      <c r="BH883" s="4" t="s">
        <v>8925</v>
      </c>
      <c r="BI883" s="4" t="s">
        <v>8926</v>
      </c>
      <c r="BJ883" s="4" t="s">
        <v>8927</v>
      </c>
      <c r="BK883" s="4" t="s">
        <v>8928</v>
      </c>
      <c r="BL883" s="4">
        <v>12038706771</v>
      </c>
      <c r="BM883" s="4" t="s">
        <v>8929</v>
      </c>
    </row>
    <row r="884" spans="1:65" s="8" customFormat="1" ht="15" customHeight="1" x14ac:dyDescent="0.2">
      <c r="A884" s="4" t="s">
        <v>8930</v>
      </c>
      <c r="B884" s="4" t="s">
        <v>8930</v>
      </c>
      <c r="C884" s="14">
        <v>43993</v>
      </c>
      <c r="D884" s="14" t="s">
        <v>359</v>
      </c>
      <c r="E884" s="4" t="s">
        <v>8921</v>
      </c>
      <c r="F884" s="4" t="s">
        <v>8922</v>
      </c>
      <c r="G884" s="4" t="s">
        <v>359</v>
      </c>
      <c r="H884" s="4" t="s">
        <v>109</v>
      </c>
      <c r="I884" s="4" t="s">
        <v>94</v>
      </c>
      <c r="J884" s="4" t="s">
        <v>8931</v>
      </c>
      <c r="K884" s="4" t="s">
        <v>73</v>
      </c>
      <c r="L884" s="4" t="s">
        <v>71</v>
      </c>
      <c r="M884" s="4"/>
      <c r="N884" s="4" t="s">
        <v>72</v>
      </c>
      <c r="O884" s="4" t="s">
        <v>72</v>
      </c>
      <c r="P884" s="4"/>
      <c r="Q884" s="4"/>
      <c r="R884" s="4" t="s">
        <v>72</v>
      </c>
      <c r="S884" s="4" t="s">
        <v>71</v>
      </c>
      <c r="T884" s="4" t="s">
        <v>72</v>
      </c>
      <c r="U884" s="4" t="s">
        <v>71</v>
      </c>
      <c r="V884" s="4" t="s">
        <v>71</v>
      </c>
      <c r="W884" s="4" t="s">
        <v>71</v>
      </c>
      <c r="X884" s="4"/>
      <c r="Y884" s="4"/>
      <c r="Z884" s="4"/>
      <c r="AA884" s="4"/>
      <c r="AB884" s="4"/>
      <c r="AC884" s="4"/>
      <c r="AD884" s="4"/>
      <c r="AE884" s="4"/>
      <c r="AF884" s="4" t="s">
        <v>71</v>
      </c>
      <c r="AG884" s="4"/>
      <c r="AH884" s="4" t="s">
        <v>72</v>
      </c>
      <c r="AI884" s="4" t="s">
        <v>71</v>
      </c>
      <c r="AJ884" s="4" t="s">
        <v>72</v>
      </c>
      <c r="AK884" s="4" t="s">
        <v>71</v>
      </c>
      <c r="AL884" s="4"/>
      <c r="AM884" s="4"/>
      <c r="AN884" s="4"/>
      <c r="AO884" s="4"/>
      <c r="AP884" s="4"/>
      <c r="AQ884" s="4" t="s">
        <v>71</v>
      </c>
      <c r="AR884" s="4" t="s">
        <v>72</v>
      </c>
      <c r="AS884" s="4"/>
      <c r="AT884" s="4" t="s">
        <v>72</v>
      </c>
      <c r="AU884" s="4" t="s">
        <v>71</v>
      </c>
      <c r="AV884" s="4" t="s">
        <v>72</v>
      </c>
      <c r="AW884" s="4" t="s">
        <v>73</v>
      </c>
      <c r="AX884" s="4" t="s">
        <v>73</v>
      </c>
      <c r="AY884" s="4" t="s">
        <v>425</v>
      </c>
      <c r="AZ884" s="4" t="s">
        <v>71</v>
      </c>
      <c r="BA884" s="4" t="s">
        <v>72</v>
      </c>
      <c r="BB884" s="4"/>
      <c r="BC884" s="4"/>
      <c r="BD884" s="4" t="s">
        <v>71</v>
      </c>
      <c r="BE884" s="4"/>
      <c r="BF884" s="4" t="s">
        <v>80</v>
      </c>
      <c r="BG884" s="4" t="s">
        <v>204</v>
      </c>
      <c r="BH884" s="4" t="s">
        <v>8932</v>
      </c>
      <c r="BI884" s="4" t="s">
        <v>8933</v>
      </c>
      <c r="BJ884" s="4" t="s">
        <v>8934</v>
      </c>
      <c r="BK884" s="4" t="s">
        <v>8935</v>
      </c>
      <c r="BL884" s="4">
        <v>12037590419</v>
      </c>
      <c r="BM884" s="4" t="s">
        <v>8936</v>
      </c>
    </row>
    <row r="885" spans="1:65" s="8" customFormat="1" ht="15" customHeight="1" x14ac:dyDescent="0.2">
      <c r="A885" s="4" t="s">
        <v>8937</v>
      </c>
      <c r="B885" s="4" t="s">
        <v>8938</v>
      </c>
      <c r="C885" s="14">
        <v>43983</v>
      </c>
      <c r="D885" s="14" t="s">
        <v>359</v>
      </c>
      <c r="E885" s="4" t="s">
        <v>8939</v>
      </c>
      <c r="F885" s="4" t="s">
        <v>8940</v>
      </c>
      <c r="G885" s="4" t="s">
        <v>359</v>
      </c>
      <c r="H885" s="4" t="s">
        <v>109</v>
      </c>
      <c r="I885" s="4" t="s">
        <v>94</v>
      </c>
      <c r="J885" s="4" t="s">
        <v>8941</v>
      </c>
      <c r="K885" s="4" t="s">
        <v>71</v>
      </c>
      <c r="L885" s="4"/>
      <c r="M885" s="4"/>
      <c r="N885" s="4" t="s">
        <v>72</v>
      </c>
      <c r="O885" s="4" t="s">
        <v>72</v>
      </c>
      <c r="P885" s="4"/>
      <c r="Q885" s="4"/>
      <c r="R885" s="4" t="s">
        <v>72</v>
      </c>
      <c r="S885" s="4"/>
      <c r="T885" s="4" t="s">
        <v>72</v>
      </c>
      <c r="U885" s="4"/>
      <c r="V885" s="4"/>
      <c r="W885" s="4" t="s">
        <v>73</v>
      </c>
      <c r="X885" s="4" t="s">
        <v>73</v>
      </c>
      <c r="Y885" s="4" t="s">
        <v>8858</v>
      </c>
      <c r="Z885" s="4" t="s">
        <v>73</v>
      </c>
      <c r="AA885" s="4" t="s">
        <v>8942</v>
      </c>
      <c r="AB885" s="4" t="s">
        <v>71</v>
      </c>
      <c r="AC885" s="4"/>
      <c r="AD885" s="4" t="s">
        <v>71</v>
      </c>
      <c r="AE885" s="4" t="s">
        <v>71</v>
      </c>
      <c r="AF885" s="4" t="s">
        <v>71</v>
      </c>
      <c r="AG885" s="4"/>
      <c r="AH885" s="4" t="s">
        <v>72</v>
      </c>
      <c r="AI885" s="4" t="s">
        <v>71</v>
      </c>
      <c r="AJ885" s="4" t="s">
        <v>72</v>
      </c>
      <c r="AK885" s="4" t="s">
        <v>71</v>
      </c>
      <c r="AL885" s="4"/>
      <c r="AM885" s="4"/>
      <c r="AN885" s="4"/>
      <c r="AO885" s="4"/>
      <c r="AP885" s="4"/>
      <c r="AQ885" s="4" t="s">
        <v>73</v>
      </c>
      <c r="AR885" s="4" t="s">
        <v>77</v>
      </c>
      <c r="AS885" s="4" t="s">
        <v>71</v>
      </c>
      <c r="AT885" s="4" t="s">
        <v>78</v>
      </c>
      <c r="AU885" s="4" t="s">
        <v>71</v>
      </c>
      <c r="AV885" s="4" t="s">
        <v>72</v>
      </c>
      <c r="AW885" s="4" t="s">
        <v>71</v>
      </c>
      <c r="AX885" s="4"/>
      <c r="AY885" s="4" t="s">
        <v>72</v>
      </c>
      <c r="AZ885" s="4" t="s">
        <v>71</v>
      </c>
      <c r="BA885" s="4" t="s">
        <v>72</v>
      </c>
      <c r="BB885" s="4"/>
      <c r="BC885" s="4"/>
      <c r="BD885" s="4" t="s">
        <v>71</v>
      </c>
      <c r="BE885" s="4"/>
      <c r="BF885" s="4" t="s">
        <v>75</v>
      </c>
      <c r="BG885" s="4" t="s">
        <v>255</v>
      </c>
      <c r="BH885" s="4" t="s">
        <v>8943</v>
      </c>
      <c r="BI885" s="4" t="s">
        <v>8944</v>
      </c>
      <c r="BJ885" s="4" t="s">
        <v>8945</v>
      </c>
      <c r="BK885" s="4" t="s">
        <v>8946</v>
      </c>
      <c r="BL885" s="4">
        <v>12037107863</v>
      </c>
      <c r="BM885" s="4" t="s">
        <v>8947</v>
      </c>
    </row>
    <row r="886" spans="1:65" s="8" customFormat="1" ht="15" customHeight="1" x14ac:dyDescent="0.2">
      <c r="A886" s="4" t="s">
        <v>8948</v>
      </c>
      <c r="B886" s="4" t="s">
        <v>8948</v>
      </c>
      <c r="C886" s="14">
        <v>44013</v>
      </c>
      <c r="D886" s="14" t="s">
        <v>359</v>
      </c>
      <c r="E886" s="4" t="s">
        <v>8940</v>
      </c>
      <c r="F886" s="4" t="s">
        <v>8940</v>
      </c>
      <c r="G886" s="4" t="s">
        <v>359</v>
      </c>
      <c r="H886" s="4" t="s">
        <v>109</v>
      </c>
      <c r="I886" s="4" t="s">
        <v>94</v>
      </c>
      <c r="J886" s="4" t="s">
        <v>8949</v>
      </c>
      <c r="K886" s="4" t="s">
        <v>73</v>
      </c>
      <c r="L886" s="4" t="s">
        <v>71</v>
      </c>
      <c r="M886" s="4"/>
      <c r="N886" s="4" t="s">
        <v>72</v>
      </c>
      <c r="O886" s="4" t="s">
        <v>72</v>
      </c>
      <c r="P886" s="4"/>
      <c r="Q886" s="4"/>
      <c r="R886" s="4" t="s">
        <v>72</v>
      </c>
      <c r="S886" s="4" t="s">
        <v>71</v>
      </c>
      <c r="T886" s="4" t="s">
        <v>72</v>
      </c>
      <c r="U886" s="4" t="s">
        <v>75</v>
      </c>
      <c r="V886" s="4" t="s">
        <v>71</v>
      </c>
      <c r="W886" s="4" t="s">
        <v>71</v>
      </c>
      <c r="X886" s="4"/>
      <c r="Y886" s="4"/>
      <c r="Z886" s="4"/>
      <c r="AA886" s="4"/>
      <c r="AB886" s="4"/>
      <c r="AC886" s="4"/>
      <c r="AD886" s="4"/>
      <c r="AE886" s="4"/>
      <c r="AF886" s="4" t="s">
        <v>71</v>
      </c>
      <c r="AG886" s="4"/>
      <c r="AH886" s="4" t="s">
        <v>72</v>
      </c>
      <c r="AI886" s="4" t="s">
        <v>71</v>
      </c>
      <c r="AJ886" s="4" t="s">
        <v>72</v>
      </c>
      <c r="AK886" s="4" t="s">
        <v>75</v>
      </c>
      <c r="AL886" s="4"/>
      <c r="AM886" s="4"/>
      <c r="AN886" s="4"/>
      <c r="AO886" s="4"/>
      <c r="AP886" s="4"/>
      <c r="AQ886" s="4" t="s">
        <v>73</v>
      </c>
      <c r="AR886" s="4" t="s">
        <v>8950</v>
      </c>
      <c r="AS886" s="4" t="s">
        <v>75</v>
      </c>
      <c r="AT886" s="4" t="s">
        <v>72</v>
      </c>
      <c r="AU886" s="4" t="s">
        <v>75</v>
      </c>
      <c r="AV886" s="4" t="s">
        <v>72</v>
      </c>
      <c r="AW886" s="4" t="s">
        <v>73</v>
      </c>
      <c r="AX886" s="4" t="s">
        <v>73</v>
      </c>
      <c r="AY886" s="4" t="s">
        <v>324</v>
      </c>
      <c r="AZ886" s="4" t="s">
        <v>75</v>
      </c>
      <c r="BA886" s="4" t="s">
        <v>72</v>
      </c>
      <c r="BB886" s="4"/>
      <c r="BC886" s="4"/>
      <c r="BD886" s="4" t="s">
        <v>75</v>
      </c>
      <c r="BE886" s="4"/>
      <c r="BF886" s="4" t="s">
        <v>75</v>
      </c>
      <c r="BG886" s="4" t="s">
        <v>255</v>
      </c>
      <c r="BH886" s="4" t="s">
        <v>8951</v>
      </c>
      <c r="BI886" s="4" t="s">
        <v>8952</v>
      </c>
      <c r="BJ886" s="4" t="s">
        <v>8953</v>
      </c>
      <c r="BK886" s="4" t="s">
        <v>8954</v>
      </c>
      <c r="BL886" s="4">
        <v>12035378737</v>
      </c>
      <c r="BM886" s="4" t="s">
        <v>8955</v>
      </c>
    </row>
    <row r="887" spans="1:65" s="8" customFormat="1" ht="15" customHeight="1" x14ac:dyDescent="0.2">
      <c r="A887" s="4" t="s">
        <v>8956</v>
      </c>
      <c r="B887" s="4" t="s">
        <v>8957</v>
      </c>
      <c r="C887" s="14">
        <v>43952</v>
      </c>
      <c r="D887" s="14" t="s">
        <v>359</v>
      </c>
      <c r="E887" s="4" t="s">
        <v>8921</v>
      </c>
      <c r="F887" s="4" t="s">
        <v>8922</v>
      </c>
      <c r="G887" s="4" t="s">
        <v>359</v>
      </c>
      <c r="H887" s="4" t="s">
        <v>109</v>
      </c>
      <c r="I887" s="4" t="s">
        <v>94</v>
      </c>
      <c r="J887" s="4" t="s">
        <v>8958</v>
      </c>
      <c r="K887" s="4" t="s">
        <v>71</v>
      </c>
      <c r="L887" s="4"/>
      <c r="M887" s="4"/>
      <c r="N887" s="4" t="s">
        <v>72</v>
      </c>
      <c r="O887" s="4" t="s">
        <v>72</v>
      </c>
      <c r="P887" s="4"/>
      <c r="Q887" s="4"/>
      <c r="R887" s="4" t="s">
        <v>72</v>
      </c>
      <c r="S887" s="4"/>
      <c r="T887" s="4" t="s">
        <v>72</v>
      </c>
      <c r="U887" s="4"/>
      <c r="V887" s="4"/>
      <c r="W887" s="4" t="s">
        <v>71</v>
      </c>
      <c r="X887" s="4"/>
      <c r="Y887" s="4"/>
      <c r="Z887" s="4"/>
      <c r="AA887" s="4"/>
      <c r="AB887" s="4"/>
      <c r="AC887" s="4"/>
      <c r="AD887" s="4"/>
      <c r="AE887" s="4"/>
      <c r="AF887" s="4" t="s">
        <v>71</v>
      </c>
      <c r="AG887" s="4"/>
      <c r="AH887" s="4" t="s">
        <v>72</v>
      </c>
      <c r="AI887" s="4" t="s">
        <v>71</v>
      </c>
      <c r="AJ887" s="4" t="s">
        <v>72</v>
      </c>
      <c r="AK887" s="4" t="s">
        <v>71</v>
      </c>
      <c r="AL887" s="4"/>
      <c r="AM887" s="4"/>
      <c r="AN887" s="4"/>
      <c r="AO887" s="4"/>
      <c r="AP887" s="4"/>
      <c r="AQ887" s="4" t="s">
        <v>71</v>
      </c>
      <c r="AR887" s="4" t="s">
        <v>72</v>
      </c>
      <c r="AS887" s="4"/>
      <c r="AT887" s="4" t="s">
        <v>72</v>
      </c>
      <c r="AU887" s="4" t="s">
        <v>71</v>
      </c>
      <c r="AV887" s="4" t="s">
        <v>72</v>
      </c>
      <c r="AW887" s="4" t="s">
        <v>73</v>
      </c>
      <c r="AX887" s="4" t="s">
        <v>73</v>
      </c>
      <c r="AY887" s="4" t="s">
        <v>324</v>
      </c>
      <c r="AZ887" s="4" t="s">
        <v>75</v>
      </c>
      <c r="BA887" s="4" t="s">
        <v>72</v>
      </c>
      <c r="BB887" s="4"/>
      <c r="BC887" s="4"/>
      <c r="BD887" s="4" t="s">
        <v>73</v>
      </c>
      <c r="BE887" s="4" t="s">
        <v>5885</v>
      </c>
      <c r="BF887" s="4" t="s">
        <v>588</v>
      </c>
      <c r="BG887" s="4" t="s">
        <v>255</v>
      </c>
      <c r="BH887" s="4" t="s">
        <v>8959</v>
      </c>
      <c r="BI887" s="4" t="s">
        <v>8960</v>
      </c>
      <c r="BJ887" s="4" t="s">
        <v>8961</v>
      </c>
      <c r="BK887" s="4" t="s">
        <v>8962</v>
      </c>
      <c r="BL887" s="4">
        <v>12035305659</v>
      </c>
      <c r="BM887" s="4" t="s">
        <v>8963</v>
      </c>
    </row>
    <row r="888" spans="1:65" s="8" customFormat="1" ht="15" customHeight="1" x14ac:dyDescent="0.2">
      <c r="A888" s="4" t="s">
        <v>8964</v>
      </c>
      <c r="B888" s="4" t="s">
        <v>8965</v>
      </c>
      <c r="C888" s="14">
        <v>44075</v>
      </c>
      <c r="D888" s="14" t="s">
        <v>359</v>
      </c>
      <c r="E888" s="4" t="s">
        <v>8921</v>
      </c>
      <c r="F888" s="4" t="s">
        <v>8922</v>
      </c>
      <c r="G888" s="4" t="s">
        <v>359</v>
      </c>
      <c r="H888" s="4" t="s">
        <v>109</v>
      </c>
      <c r="I888" s="4" t="s">
        <v>94</v>
      </c>
      <c r="J888" s="4" t="s">
        <v>128</v>
      </c>
      <c r="K888" s="4" t="s">
        <v>71</v>
      </c>
      <c r="L888" s="4"/>
      <c r="M888" s="4"/>
      <c r="N888" s="4" t="s">
        <v>72</v>
      </c>
      <c r="O888" s="4" t="s">
        <v>72</v>
      </c>
      <c r="P888" s="4"/>
      <c r="Q888" s="4"/>
      <c r="R888" s="4" t="s">
        <v>72</v>
      </c>
      <c r="S888" s="4"/>
      <c r="T888" s="4" t="s">
        <v>72</v>
      </c>
      <c r="U888" s="4"/>
      <c r="V888" s="4"/>
      <c r="W888" s="4" t="s">
        <v>71</v>
      </c>
      <c r="X888" s="4"/>
      <c r="Y888" s="4"/>
      <c r="Z888" s="4"/>
      <c r="AA888" s="4"/>
      <c r="AB888" s="4"/>
      <c r="AC888" s="4"/>
      <c r="AD888" s="4"/>
      <c r="AE888" s="4"/>
      <c r="AF888" s="4" t="s">
        <v>71</v>
      </c>
      <c r="AG888" s="4"/>
      <c r="AH888" s="4" t="s">
        <v>72</v>
      </c>
      <c r="AI888" s="4" t="s">
        <v>71</v>
      </c>
      <c r="AJ888" s="4" t="s">
        <v>72</v>
      </c>
      <c r="AK888" s="4" t="s">
        <v>75</v>
      </c>
      <c r="AL888" s="4"/>
      <c r="AM888" s="4"/>
      <c r="AN888" s="4"/>
      <c r="AO888" s="4"/>
      <c r="AP888" s="4"/>
      <c r="AQ888" s="4" t="s">
        <v>73</v>
      </c>
      <c r="AR888" s="4" t="s">
        <v>7880</v>
      </c>
      <c r="AS888" s="4" t="s">
        <v>75</v>
      </c>
      <c r="AT888" s="4" t="s">
        <v>959</v>
      </c>
      <c r="AU888" s="4" t="s">
        <v>71</v>
      </c>
      <c r="AV888" s="4" t="s">
        <v>72</v>
      </c>
      <c r="AW888" s="4" t="s">
        <v>71</v>
      </c>
      <c r="AX888" s="4"/>
      <c r="AY888" s="4" t="s">
        <v>72</v>
      </c>
      <c r="AZ888" s="4" t="s">
        <v>75</v>
      </c>
      <c r="BA888" s="4" t="s">
        <v>72</v>
      </c>
      <c r="BB888" s="4"/>
      <c r="BC888" s="4"/>
      <c r="BD888" s="4" t="s">
        <v>71</v>
      </c>
      <c r="BE888" s="4"/>
      <c r="BF888" s="4" t="s">
        <v>75</v>
      </c>
      <c r="BG888" s="4" t="s">
        <v>204</v>
      </c>
      <c r="BH888" s="4" t="s">
        <v>8966</v>
      </c>
      <c r="BI888" s="4" t="s">
        <v>8967</v>
      </c>
      <c r="BJ888" s="4" t="s">
        <v>8968</v>
      </c>
      <c r="BK888" s="4" t="s">
        <v>8969</v>
      </c>
      <c r="BL888" s="4">
        <v>12035263150</v>
      </c>
      <c r="BM888" s="4" t="s">
        <v>8970</v>
      </c>
    </row>
    <row r="889" spans="1:65" s="8" customFormat="1" ht="15" customHeight="1" x14ac:dyDescent="0.2">
      <c r="A889" s="4" t="s">
        <v>8971</v>
      </c>
      <c r="B889" s="4" t="s">
        <v>8971</v>
      </c>
      <c r="C889" s="14">
        <v>43984</v>
      </c>
      <c r="D889" s="14" t="s">
        <v>359</v>
      </c>
      <c r="E889" s="4" t="s">
        <v>8921</v>
      </c>
      <c r="F889" s="4" t="s">
        <v>8922</v>
      </c>
      <c r="G889" s="4" t="s">
        <v>359</v>
      </c>
      <c r="H889" s="4" t="s">
        <v>109</v>
      </c>
      <c r="I889" s="4" t="s">
        <v>94</v>
      </c>
      <c r="J889" s="4" t="s">
        <v>8972</v>
      </c>
      <c r="K889" s="4" t="s">
        <v>71</v>
      </c>
      <c r="L889" s="4"/>
      <c r="M889" s="4"/>
      <c r="N889" s="4" t="s">
        <v>72</v>
      </c>
      <c r="O889" s="4" t="s">
        <v>72</v>
      </c>
      <c r="P889" s="4"/>
      <c r="Q889" s="4"/>
      <c r="R889" s="4" t="s">
        <v>72</v>
      </c>
      <c r="S889" s="4"/>
      <c r="T889" s="4" t="s">
        <v>72</v>
      </c>
      <c r="U889" s="4"/>
      <c r="V889" s="4"/>
      <c r="W889" s="4" t="s">
        <v>71</v>
      </c>
      <c r="X889" s="4"/>
      <c r="Y889" s="4"/>
      <c r="Z889" s="4"/>
      <c r="AA889" s="4"/>
      <c r="AB889" s="4"/>
      <c r="AC889" s="4"/>
      <c r="AD889" s="4"/>
      <c r="AE889" s="4"/>
      <c r="AF889" s="4" t="s">
        <v>71</v>
      </c>
      <c r="AG889" s="4"/>
      <c r="AH889" s="4" t="s">
        <v>72</v>
      </c>
      <c r="AI889" s="4" t="s">
        <v>71</v>
      </c>
      <c r="AJ889" s="4" t="s">
        <v>72</v>
      </c>
      <c r="AK889" s="4" t="s">
        <v>71</v>
      </c>
      <c r="AL889" s="4"/>
      <c r="AM889" s="4"/>
      <c r="AN889" s="4"/>
      <c r="AO889" s="4"/>
      <c r="AP889" s="4"/>
      <c r="AQ889" s="4" t="s">
        <v>73</v>
      </c>
      <c r="AR889" s="4" t="s">
        <v>403</v>
      </c>
      <c r="AS889" s="4" t="s">
        <v>75</v>
      </c>
      <c r="AT889" s="4" t="s">
        <v>227</v>
      </c>
      <c r="AU889" s="4" t="s">
        <v>71</v>
      </c>
      <c r="AV889" s="4" t="s">
        <v>72</v>
      </c>
      <c r="AW889" s="4" t="s">
        <v>71</v>
      </c>
      <c r="AX889" s="4"/>
      <c r="AY889" s="4" t="s">
        <v>72</v>
      </c>
      <c r="AZ889" s="4" t="s">
        <v>71</v>
      </c>
      <c r="BA889" s="4" t="s">
        <v>72</v>
      </c>
      <c r="BB889" s="4"/>
      <c r="BC889" s="4"/>
      <c r="BD889" s="4" t="s">
        <v>71</v>
      </c>
      <c r="BE889" s="4"/>
      <c r="BF889" s="4" t="s">
        <v>80</v>
      </c>
      <c r="BG889" s="4" t="s">
        <v>255</v>
      </c>
      <c r="BH889" s="4" t="s">
        <v>8973</v>
      </c>
      <c r="BI889" s="4" t="s">
        <v>8974</v>
      </c>
      <c r="BJ889" s="4" t="s">
        <v>8975</v>
      </c>
      <c r="BK889" s="4" t="s">
        <v>8976</v>
      </c>
      <c r="BL889" s="4">
        <v>12035216804</v>
      </c>
      <c r="BM889" s="4" t="s">
        <v>8977</v>
      </c>
    </row>
    <row r="890" spans="1:65" s="8" customFormat="1" ht="15" customHeight="1" x14ac:dyDescent="0.2">
      <c r="A890" s="4" t="s">
        <v>8978</v>
      </c>
      <c r="B890" s="4" t="s">
        <v>8978</v>
      </c>
      <c r="C890" s="14">
        <v>44027</v>
      </c>
      <c r="D890" s="14" t="s">
        <v>359</v>
      </c>
      <c r="E890" s="4" t="s">
        <v>8979</v>
      </c>
      <c r="F890" s="4" t="s">
        <v>8980</v>
      </c>
      <c r="G890" s="4" t="s">
        <v>359</v>
      </c>
      <c r="H890" s="4" t="s">
        <v>109</v>
      </c>
      <c r="I890" s="4" t="s">
        <v>94</v>
      </c>
      <c r="J890" s="4" t="s">
        <v>2045</v>
      </c>
      <c r="K890" s="4" t="s">
        <v>71</v>
      </c>
      <c r="L890" s="4"/>
      <c r="M890" s="4"/>
      <c r="N890" s="4" t="s">
        <v>72</v>
      </c>
      <c r="O890" s="4" t="s">
        <v>72</v>
      </c>
      <c r="P890" s="4"/>
      <c r="Q890" s="4"/>
      <c r="R890" s="4" t="s">
        <v>72</v>
      </c>
      <c r="S890" s="4"/>
      <c r="T890" s="4" t="s">
        <v>72</v>
      </c>
      <c r="U890" s="4"/>
      <c r="V890" s="4"/>
      <c r="W890" s="4" t="s">
        <v>71</v>
      </c>
      <c r="X890" s="4"/>
      <c r="Y890" s="4"/>
      <c r="Z890" s="4"/>
      <c r="AA890" s="4"/>
      <c r="AB890" s="4"/>
      <c r="AC890" s="4"/>
      <c r="AD890" s="4"/>
      <c r="AE890" s="4"/>
      <c r="AF890" s="4" t="s">
        <v>71</v>
      </c>
      <c r="AG890" s="4"/>
      <c r="AH890" s="4" t="s">
        <v>72</v>
      </c>
      <c r="AI890" s="4" t="s">
        <v>71</v>
      </c>
      <c r="AJ890" s="4" t="s">
        <v>72</v>
      </c>
      <c r="AK890" s="4" t="s">
        <v>73</v>
      </c>
      <c r="AL890" s="4" t="s">
        <v>73</v>
      </c>
      <c r="AM890" s="4" t="s">
        <v>71</v>
      </c>
      <c r="AN890" s="4" t="s">
        <v>71</v>
      </c>
      <c r="AO890" s="4" t="s">
        <v>71</v>
      </c>
      <c r="AP890" s="4" t="s">
        <v>71</v>
      </c>
      <c r="AQ890" s="4" t="s">
        <v>71</v>
      </c>
      <c r="AR890" s="4" t="s">
        <v>72</v>
      </c>
      <c r="AS890" s="4"/>
      <c r="AT890" s="4" t="s">
        <v>72</v>
      </c>
      <c r="AU890" s="4" t="s">
        <v>71</v>
      </c>
      <c r="AV890" s="4" t="s">
        <v>72</v>
      </c>
      <c r="AW890" s="4" t="s">
        <v>73</v>
      </c>
      <c r="AX890" s="4" t="s">
        <v>73</v>
      </c>
      <c r="AY890" s="4" t="s">
        <v>324</v>
      </c>
      <c r="AZ890" s="4" t="s">
        <v>71</v>
      </c>
      <c r="BA890" s="4" t="s">
        <v>72</v>
      </c>
      <c r="BB890" s="4"/>
      <c r="BC890" s="4"/>
      <c r="BD890" s="4" t="s">
        <v>71</v>
      </c>
      <c r="BE890" s="4"/>
      <c r="BF890" s="4" t="s">
        <v>80</v>
      </c>
      <c r="BG890" s="4" t="s">
        <v>255</v>
      </c>
      <c r="BH890" s="4" t="s">
        <v>8981</v>
      </c>
      <c r="BI890" s="4" t="s">
        <v>8982</v>
      </c>
      <c r="BJ890" s="4" t="s">
        <v>8983</v>
      </c>
      <c r="BK890" s="4" t="s">
        <v>8984</v>
      </c>
      <c r="BL890" s="4">
        <v>12035163900</v>
      </c>
      <c r="BM890" s="4" t="s">
        <v>8985</v>
      </c>
    </row>
    <row r="891" spans="1:65" s="8" customFormat="1" ht="15" customHeight="1" x14ac:dyDescent="0.2">
      <c r="A891" s="4" t="s">
        <v>8986</v>
      </c>
      <c r="B891" s="4" t="s">
        <v>8986</v>
      </c>
      <c r="C891" s="14">
        <v>44013</v>
      </c>
      <c r="D891" s="14" t="s">
        <v>359</v>
      </c>
      <c r="E891" s="4" t="s">
        <v>8979</v>
      </c>
      <c r="F891" s="4" t="s">
        <v>8980</v>
      </c>
      <c r="G891" s="4" t="s">
        <v>359</v>
      </c>
      <c r="H891" s="4" t="s">
        <v>109</v>
      </c>
      <c r="I891" s="4" t="s">
        <v>94</v>
      </c>
      <c r="J891" s="4" t="s">
        <v>2045</v>
      </c>
      <c r="K891" s="4" t="s">
        <v>71</v>
      </c>
      <c r="L891" s="4"/>
      <c r="M891" s="4"/>
      <c r="N891" s="4" t="s">
        <v>72</v>
      </c>
      <c r="O891" s="4" t="s">
        <v>72</v>
      </c>
      <c r="P891" s="4"/>
      <c r="Q891" s="4"/>
      <c r="R891" s="4" t="s">
        <v>72</v>
      </c>
      <c r="S891" s="4"/>
      <c r="T891" s="4" t="s">
        <v>72</v>
      </c>
      <c r="U891" s="4"/>
      <c r="V891" s="4"/>
      <c r="W891" s="4" t="s">
        <v>73</v>
      </c>
      <c r="X891" s="4" t="s">
        <v>71</v>
      </c>
      <c r="Y891" s="4"/>
      <c r="Z891" s="4" t="s">
        <v>71</v>
      </c>
      <c r="AA891" s="4"/>
      <c r="AB891" s="4" t="s">
        <v>73</v>
      </c>
      <c r="AC891" s="4" t="s">
        <v>7622</v>
      </c>
      <c r="AD891" s="4" t="s">
        <v>71</v>
      </c>
      <c r="AE891" s="4" t="s">
        <v>71</v>
      </c>
      <c r="AF891" s="4" t="s">
        <v>71</v>
      </c>
      <c r="AG891" s="4"/>
      <c r="AH891" s="4" t="s">
        <v>72</v>
      </c>
      <c r="AI891" s="4" t="s">
        <v>71</v>
      </c>
      <c r="AJ891" s="4" t="s">
        <v>72</v>
      </c>
      <c r="AK891" s="4" t="s">
        <v>71</v>
      </c>
      <c r="AL891" s="4"/>
      <c r="AM891" s="4"/>
      <c r="AN891" s="4"/>
      <c r="AO891" s="4"/>
      <c r="AP891" s="4"/>
      <c r="AQ891" s="4" t="s">
        <v>71</v>
      </c>
      <c r="AR891" s="4" t="s">
        <v>72</v>
      </c>
      <c r="AS891" s="4"/>
      <c r="AT891" s="4" t="s">
        <v>72</v>
      </c>
      <c r="AU891" s="4" t="s">
        <v>71</v>
      </c>
      <c r="AV891" s="4" t="s">
        <v>72</v>
      </c>
      <c r="AW891" s="4" t="s">
        <v>73</v>
      </c>
      <c r="AX891" s="4" t="s">
        <v>73</v>
      </c>
      <c r="AY891" s="4" t="s">
        <v>324</v>
      </c>
      <c r="AZ891" s="4" t="s">
        <v>71</v>
      </c>
      <c r="BA891" s="4" t="s">
        <v>72</v>
      </c>
      <c r="BB891" s="4"/>
      <c r="BC891" s="4"/>
      <c r="BD891" s="4" t="s">
        <v>71</v>
      </c>
      <c r="BE891" s="4"/>
      <c r="BF891" s="4" t="s">
        <v>80</v>
      </c>
      <c r="BG891" s="4" t="s">
        <v>255</v>
      </c>
      <c r="BH891" s="4" t="s">
        <v>8987</v>
      </c>
      <c r="BI891" s="4" t="s">
        <v>8988</v>
      </c>
      <c r="BJ891" s="4" t="s">
        <v>8989</v>
      </c>
      <c r="BK891" s="4" t="s">
        <v>8990</v>
      </c>
      <c r="BL891" s="4">
        <v>12035128428</v>
      </c>
      <c r="BM891" s="4" t="s">
        <v>8991</v>
      </c>
    </row>
    <row r="892" spans="1:65" s="8" customFormat="1" ht="15" customHeight="1" x14ac:dyDescent="0.2">
      <c r="A892" s="4" t="s">
        <v>8992</v>
      </c>
      <c r="B892" s="4" t="s">
        <v>8993</v>
      </c>
      <c r="C892" s="14">
        <v>44069</v>
      </c>
      <c r="D892" s="14" t="s">
        <v>359</v>
      </c>
      <c r="E892" s="4" t="s">
        <v>8979</v>
      </c>
      <c r="F892" s="4" t="s">
        <v>8980</v>
      </c>
      <c r="G892" s="4" t="s">
        <v>359</v>
      </c>
      <c r="H892" s="4" t="s">
        <v>109</v>
      </c>
      <c r="I892" s="4" t="s">
        <v>94</v>
      </c>
      <c r="J892" s="4" t="s">
        <v>70</v>
      </c>
      <c r="K892" s="4" t="s">
        <v>71</v>
      </c>
      <c r="L892" s="4"/>
      <c r="M892" s="4"/>
      <c r="N892" s="4" t="s">
        <v>72</v>
      </c>
      <c r="O892" s="4" t="s">
        <v>72</v>
      </c>
      <c r="P892" s="4"/>
      <c r="Q892" s="4"/>
      <c r="R892" s="4" t="s">
        <v>72</v>
      </c>
      <c r="S892" s="4"/>
      <c r="T892" s="4" t="s">
        <v>72</v>
      </c>
      <c r="U892" s="4"/>
      <c r="V892" s="4"/>
      <c r="W892" s="4" t="s">
        <v>71</v>
      </c>
      <c r="X892" s="4"/>
      <c r="Y892" s="4"/>
      <c r="Z892" s="4"/>
      <c r="AA892" s="4"/>
      <c r="AB892" s="4"/>
      <c r="AC892" s="4"/>
      <c r="AD892" s="4"/>
      <c r="AE892" s="4"/>
      <c r="AF892" s="4" t="s">
        <v>71</v>
      </c>
      <c r="AG892" s="4"/>
      <c r="AH892" s="4" t="s">
        <v>72</v>
      </c>
      <c r="AI892" s="4" t="s">
        <v>71</v>
      </c>
      <c r="AJ892" s="4" t="s">
        <v>72</v>
      </c>
      <c r="AK892" s="4" t="s">
        <v>75</v>
      </c>
      <c r="AL892" s="4"/>
      <c r="AM892" s="4"/>
      <c r="AN892" s="4"/>
      <c r="AO892" s="4"/>
      <c r="AP892" s="4"/>
      <c r="AQ892" s="4" t="s">
        <v>71</v>
      </c>
      <c r="AR892" s="4" t="s">
        <v>72</v>
      </c>
      <c r="AS892" s="4"/>
      <c r="AT892" s="4" t="s">
        <v>72</v>
      </c>
      <c r="AU892" s="4" t="s">
        <v>71</v>
      </c>
      <c r="AV892" s="4" t="s">
        <v>72</v>
      </c>
      <c r="AW892" s="4" t="s">
        <v>73</v>
      </c>
      <c r="AX892" s="4" t="s">
        <v>73</v>
      </c>
      <c r="AY892" s="4" t="s">
        <v>324</v>
      </c>
      <c r="AZ892" s="4" t="s">
        <v>75</v>
      </c>
      <c r="BA892" s="4" t="s">
        <v>72</v>
      </c>
      <c r="BB892" s="4"/>
      <c r="BC892" s="4"/>
      <c r="BD892" s="4" t="s">
        <v>73</v>
      </c>
      <c r="BE892" s="4" t="s">
        <v>7777</v>
      </c>
      <c r="BF892" s="4" t="s">
        <v>80</v>
      </c>
      <c r="BG892" s="4" t="s">
        <v>255</v>
      </c>
      <c r="BH892" s="4" t="s">
        <v>8994</v>
      </c>
      <c r="BI892" s="4" t="s">
        <v>8995</v>
      </c>
      <c r="BJ892" s="4" t="s">
        <v>8996</v>
      </c>
      <c r="BK892" s="4" t="s">
        <v>8997</v>
      </c>
      <c r="BL892" s="4">
        <v>12034850251</v>
      </c>
      <c r="BM892" s="4" t="s">
        <v>8998</v>
      </c>
    </row>
    <row r="893" spans="1:65" s="8" customFormat="1" ht="15" customHeight="1" x14ac:dyDescent="0.2">
      <c r="A893" s="4" t="s">
        <v>8999</v>
      </c>
      <c r="B893" s="4" t="s">
        <v>9000</v>
      </c>
      <c r="C893" s="14">
        <v>43891</v>
      </c>
      <c r="D893" s="14" t="s">
        <v>359</v>
      </c>
      <c r="E893" s="4" t="s">
        <v>8979</v>
      </c>
      <c r="F893" s="4" t="s">
        <v>8980</v>
      </c>
      <c r="G893" s="4" t="s">
        <v>359</v>
      </c>
      <c r="H893" s="4" t="s">
        <v>109</v>
      </c>
      <c r="I893" s="4" t="s">
        <v>94</v>
      </c>
      <c r="J893" s="4" t="s">
        <v>8256</v>
      </c>
      <c r="K893" s="4" t="s">
        <v>71</v>
      </c>
      <c r="L893" s="4"/>
      <c r="M893" s="4"/>
      <c r="N893" s="4" t="s">
        <v>72</v>
      </c>
      <c r="O893" s="4" t="s">
        <v>72</v>
      </c>
      <c r="P893" s="4"/>
      <c r="Q893" s="4"/>
      <c r="R893" s="4" t="s">
        <v>72</v>
      </c>
      <c r="S893" s="4"/>
      <c r="T893" s="4" t="s">
        <v>72</v>
      </c>
      <c r="U893" s="4"/>
      <c r="V893" s="4"/>
      <c r="W893" s="4" t="s">
        <v>71</v>
      </c>
      <c r="X893" s="4"/>
      <c r="Y893" s="4"/>
      <c r="Z893" s="4"/>
      <c r="AA893" s="4"/>
      <c r="AB893" s="4"/>
      <c r="AC893" s="4"/>
      <c r="AD893" s="4"/>
      <c r="AE893" s="4"/>
      <c r="AF893" s="4" t="s">
        <v>71</v>
      </c>
      <c r="AG893" s="4"/>
      <c r="AH893" s="4" t="s">
        <v>72</v>
      </c>
      <c r="AI893" s="4" t="s">
        <v>71</v>
      </c>
      <c r="AJ893" s="4" t="s">
        <v>72</v>
      </c>
      <c r="AK893" s="4" t="s">
        <v>71</v>
      </c>
      <c r="AL893" s="4"/>
      <c r="AM893" s="4"/>
      <c r="AN893" s="4"/>
      <c r="AO893" s="4"/>
      <c r="AP893" s="4"/>
      <c r="AQ893" s="4" t="s">
        <v>73</v>
      </c>
      <c r="AR893" s="4" t="s">
        <v>77</v>
      </c>
      <c r="AS893" s="4" t="s">
        <v>71</v>
      </c>
      <c r="AT893" s="4" t="s">
        <v>78</v>
      </c>
      <c r="AU893" s="4" t="s">
        <v>75</v>
      </c>
      <c r="AV893" s="4" t="s">
        <v>72</v>
      </c>
      <c r="AW893" s="4" t="s">
        <v>71</v>
      </c>
      <c r="AX893" s="4"/>
      <c r="AY893" s="4" t="s">
        <v>72</v>
      </c>
      <c r="AZ893" s="4" t="s">
        <v>75</v>
      </c>
      <c r="BA893" s="4" t="s">
        <v>72</v>
      </c>
      <c r="BB893" s="4"/>
      <c r="BC893" s="4"/>
      <c r="BD893" s="4" t="s">
        <v>75</v>
      </c>
      <c r="BE893" s="4"/>
      <c r="BF893" s="4" t="s">
        <v>80</v>
      </c>
      <c r="BG893" s="4" t="s">
        <v>204</v>
      </c>
      <c r="BH893" s="4" t="s">
        <v>9001</v>
      </c>
      <c r="BI893" s="4" t="s">
        <v>9002</v>
      </c>
      <c r="BJ893" s="4" t="s">
        <v>9003</v>
      </c>
      <c r="BK893" s="4" t="s">
        <v>9004</v>
      </c>
      <c r="BL893" s="4">
        <v>12034783175</v>
      </c>
      <c r="BM893" s="4" t="s">
        <v>9005</v>
      </c>
    </row>
    <row r="894" spans="1:65" s="8" customFormat="1" ht="15" customHeight="1" x14ac:dyDescent="0.2">
      <c r="A894" s="4" t="s">
        <v>9006</v>
      </c>
      <c r="B894" s="4" t="s">
        <v>9006</v>
      </c>
      <c r="C894" s="14">
        <v>44013</v>
      </c>
      <c r="D894" s="14" t="s">
        <v>359</v>
      </c>
      <c r="E894" s="4" t="s">
        <v>8979</v>
      </c>
      <c r="F894" s="4" t="s">
        <v>9007</v>
      </c>
      <c r="G894" s="4" t="s">
        <v>359</v>
      </c>
      <c r="H894" s="4" t="s">
        <v>109</v>
      </c>
      <c r="I894" s="4" t="s">
        <v>94</v>
      </c>
      <c r="J894" s="4" t="s">
        <v>2045</v>
      </c>
      <c r="K894" s="4" t="s">
        <v>73</v>
      </c>
      <c r="L894" s="4" t="s">
        <v>73</v>
      </c>
      <c r="M894" s="4" t="s">
        <v>71</v>
      </c>
      <c r="N894" s="4" t="s">
        <v>72</v>
      </c>
      <c r="O894" s="4" t="s">
        <v>72</v>
      </c>
      <c r="P894" s="4"/>
      <c r="Q894" s="4"/>
      <c r="R894" s="4" t="s">
        <v>72</v>
      </c>
      <c r="S894" s="4" t="s">
        <v>71</v>
      </c>
      <c r="T894" s="4" t="s">
        <v>72</v>
      </c>
      <c r="U894" s="4" t="s">
        <v>71</v>
      </c>
      <c r="V894" s="4" t="s">
        <v>73</v>
      </c>
      <c r="W894" s="4" t="s">
        <v>71</v>
      </c>
      <c r="X894" s="4"/>
      <c r="Y894" s="4"/>
      <c r="Z894" s="4"/>
      <c r="AA894" s="4"/>
      <c r="AB894" s="4"/>
      <c r="AC894" s="4"/>
      <c r="AD894" s="4"/>
      <c r="AE894" s="4"/>
      <c r="AF894" s="4" t="s">
        <v>71</v>
      </c>
      <c r="AG894" s="4"/>
      <c r="AH894" s="4" t="s">
        <v>72</v>
      </c>
      <c r="AI894" s="4" t="s">
        <v>71</v>
      </c>
      <c r="AJ894" s="4" t="s">
        <v>72</v>
      </c>
      <c r="AK894" s="4" t="s">
        <v>71</v>
      </c>
      <c r="AL894" s="4"/>
      <c r="AM894" s="4"/>
      <c r="AN894" s="4"/>
      <c r="AO894" s="4"/>
      <c r="AP894" s="4"/>
      <c r="AQ894" s="4" t="s">
        <v>71</v>
      </c>
      <c r="AR894" s="4" t="s">
        <v>72</v>
      </c>
      <c r="AS894" s="4"/>
      <c r="AT894" s="4" t="s">
        <v>72</v>
      </c>
      <c r="AU894" s="4" t="s">
        <v>71</v>
      </c>
      <c r="AV894" s="4" t="s">
        <v>72</v>
      </c>
      <c r="AW894" s="4" t="s">
        <v>73</v>
      </c>
      <c r="AX894" s="4" t="s">
        <v>73</v>
      </c>
      <c r="AY894" s="4" t="s">
        <v>324</v>
      </c>
      <c r="AZ894" s="4" t="s">
        <v>71</v>
      </c>
      <c r="BA894" s="4" t="s">
        <v>72</v>
      </c>
      <c r="BB894" s="4"/>
      <c r="BC894" s="4"/>
      <c r="BD894" s="4" t="s">
        <v>71</v>
      </c>
      <c r="BE894" s="4"/>
      <c r="BF894" s="4" t="s">
        <v>80</v>
      </c>
      <c r="BG894" s="4" t="s">
        <v>255</v>
      </c>
      <c r="BH894" s="4" t="s">
        <v>9008</v>
      </c>
      <c r="BI894" s="4" t="s">
        <v>9009</v>
      </c>
      <c r="BJ894" s="4" t="s">
        <v>9010</v>
      </c>
      <c r="BK894" s="4" t="s">
        <v>9011</v>
      </c>
      <c r="BL894" s="4">
        <v>12034702438</v>
      </c>
      <c r="BM894" s="4" t="s">
        <v>9012</v>
      </c>
    </row>
    <row r="895" spans="1:65" s="8" customFormat="1" ht="15" customHeight="1" x14ac:dyDescent="0.2">
      <c r="A895" s="4" t="s">
        <v>9013</v>
      </c>
      <c r="B895" s="4" t="s">
        <v>9013</v>
      </c>
      <c r="C895" s="14">
        <v>43899</v>
      </c>
      <c r="D895" s="14" t="s">
        <v>89</v>
      </c>
      <c r="E895" s="4" t="s">
        <v>9014</v>
      </c>
      <c r="F895" s="4" t="s">
        <v>9015</v>
      </c>
      <c r="G895" s="4" t="s">
        <v>9016</v>
      </c>
      <c r="H895" s="4" t="s">
        <v>143</v>
      </c>
      <c r="I895" s="4" t="s">
        <v>94</v>
      </c>
      <c r="J895" s="4" t="s">
        <v>1731</v>
      </c>
      <c r="K895" s="4" t="s">
        <v>71</v>
      </c>
      <c r="L895" s="4"/>
      <c r="M895" s="4"/>
      <c r="N895" s="4" t="s">
        <v>72</v>
      </c>
      <c r="O895" s="4" t="s">
        <v>72</v>
      </c>
      <c r="P895" s="4"/>
      <c r="Q895" s="4"/>
      <c r="R895" s="4" t="s">
        <v>72</v>
      </c>
      <c r="S895" s="4"/>
      <c r="T895" s="4" t="s">
        <v>72</v>
      </c>
      <c r="U895" s="4"/>
      <c r="V895" s="4"/>
      <c r="W895" s="4" t="s">
        <v>71</v>
      </c>
      <c r="X895" s="4"/>
      <c r="Y895" s="4"/>
      <c r="Z895" s="4"/>
      <c r="AA895" s="4"/>
      <c r="AB895" s="4"/>
      <c r="AC895" s="4"/>
      <c r="AD895" s="4"/>
      <c r="AE895" s="4"/>
      <c r="AF895" s="4" t="s">
        <v>71</v>
      </c>
      <c r="AG895" s="4"/>
      <c r="AH895" s="4" t="s">
        <v>72</v>
      </c>
      <c r="AI895" s="4" t="s">
        <v>71</v>
      </c>
      <c r="AJ895" s="4" t="s">
        <v>72</v>
      </c>
      <c r="AK895" s="4" t="s">
        <v>75</v>
      </c>
      <c r="AL895" s="4"/>
      <c r="AM895" s="4"/>
      <c r="AN895" s="4"/>
      <c r="AO895" s="4"/>
      <c r="AP895" s="4"/>
      <c r="AQ895" s="4" t="s">
        <v>71</v>
      </c>
      <c r="AR895" s="4" t="s">
        <v>72</v>
      </c>
      <c r="AS895" s="4"/>
      <c r="AT895" s="4" t="s">
        <v>72</v>
      </c>
      <c r="AU895" s="4" t="s">
        <v>75</v>
      </c>
      <c r="AV895" s="4" t="s">
        <v>72</v>
      </c>
      <c r="AW895" s="4" t="s">
        <v>73</v>
      </c>
      <c r="AX895" s="4" t="s">
        <v>73</v>
      </c>
      <c r="AY895" s="4" t="s">
        <v>425</v>
      </c>
      <c r="AZ895" s="4" t="s">
        <v>73</v>
      </c>
      <c r="BA895" s="4" t="s">
        <v>9017</v>
      </c>
      <c r="BB895" s="4" t="s">
        <v>73</v>
      </c>
      <c r="BC895" s="4" t="s">
        <v>9018</v>
      </c>
      <c r="BD895" s="4" t="s">
        <v>75</v>
      </c>
      <c r="BE895" s="4"/>
      <c r="BF895" s="4" t="s">
        <v>75</v>
      </c>
      <c r="BG895" s="4" t="s">
        <v>81</v>
      </c>
      <c r="BH895" s="4" t="s">
        <v>9019</v>
      </c>
      <c r="BI895" s="4" t="s">
        <v>9020</v>
      </c>
      <c r="BJ895" s="4" t="s">
        <v>9021</v>
      </c>
      <c r="BK895" s="4" t="s">
        <v>9022</v>
      </c>
      <c r="BL895" s="4">
        <v>12033938217</v>
      </c>
      <c r="BM895" s="4" t="s">
        <v>9023</v>
      </c>
    </row>
    <row r="896" spans="1:65" s="8" customFormat="1" ht="15" customHeight="1" x14ac:dyDescent="0.2">
      <c r="A896" s="4" t="s">
        <v>9024</v>
      </c>
      <c r="B896" s="4" t="s">
        <v>9024</v>
      </c>
      <c r="C896" s="14">
        <v>44102</v>
      </c>
      <c r="D896" s="14" t="s">
        <v>89</v>
      </c>
      <c r="E896" s="4" t="s">
        <v>9025</v>
      </c>
      <c r="F896" s="4" t="s">
        <v>9025</v>
      </c>
      <c r="G896" s="4" t="s">
        <v>9016</v>
      </c>
      <c r="H896" s="4" t="s">
        <v>143</v>
      </c>
      <c r="I896" s="4" t="s">
        <v>94</v>
      </c>
      <c r="J896" s="4" t="s">
        <v>1731</v>
      </c>
      <c r="K896" s="4" t="s">
        <v>71</v>
      </c>
      <c r="L896" s="4"/>
      <c r="M896" s="4"/>
      <c r="N896" s="4" t="s">
        <v>72</v>
      </c>
      <c r="O896" s="4" t="s">
        <v>72</v>
      </c>
      <c r="P896" s="4"/>
      <c r="Q896" s="4"/>
      <c r="R896" s="4" t="s">
        <v>72</v>
      </c>
      <c r="S896" s="4"/>
      <c r="T896" s="4" t="s">
        <v>72</v>
      </c>
      <c r="U896" s="4"/>
      <c r="V896" s="4"/>
      <c r="W896" s="4" t="s">
        <v>71</v>
      </c>
      <c r="X896" s="4"/>
      <c r="Y896" s="4"/>
      <c r="Z896" s="4"/>
      <c r="AA896" s="4"/>
      <c r="AB896" s="4"/>
      <c r="AC896" s="4"/>
      <c r="AD896" s="4"/>
      <c r="AE896" s="4"/>
      <c r="AF896" s="4" t="s">
        <v>71</v>
      </c>
      <c r="AG896" s="4"/>
      <c r="AH896" s="4" t="s">
        <v>72</v>
      </c>
      <c r="AI896" s="4" t="s">
        <v>71</v>
      </c>
      <c r="AJ896" s="4" t="s">
        <v>72</v>
      </c>
      <c r="AK896" s="4" t="s">
        <v>75</v>
      </c>
      <c r="AL896" s="4"/>
      <c r="AM896" s="4"/>
      <c r="AN896" s="4"/>
      <c r="AO896" s="4"/>
      <c r="AP896" s="4"/>
      <c r="AQ896" s="4" t="s">
        <v>71</v>
      </c>
      <c r="AR896" s="4" t="s">
        <v>72</v>
      </c>
      <c r="AS896" s="4"/>
      <c r="AT896" s="4" t="s">
        <v>72</v>
      </c>
      <c r="AU896" s="4" t="s">
        <v>75</v>
      </c>
      <c r="AV896" s="4" t="s">
        <v>72</v>
      </c>
      <c r="AW896" s="4" t="s">
        <v>73</v>
      </c>
      <c r="AX896" s="4" t="s">
        <v>73</v>
      </c>
      <c r="AY896" s="4" t="s">
        <v>425</v>
      </c>
      <c r="AZ896" s="4" t="s">
        <v>73</v>
      </c>
      <c r="BA896" s="4" t="s">
        <v>9017</v>
      </c>
      <c r="BB896" s="4" t="s">
        <v>73</v>
      </c>
      <c r="BC896" s="4" t="s">
        <v>9026</v>
      </c>
      <c r="BD896" s="4" t="s">
        <v>75</v>
      </c>
      <c r="BE896" s="4"/>
      <c r="BF896" s="4" t="s">
        <v>75</v>
      </c>
      <c r="BG896" s="4" t="s">
        <v>81</v>
      </c>
      <c r="BH896" s="4" t="s">
        <v>9027</v>
      </c>
      <c r="BI896" s="4" t="s">
        <v>9028</v>
      </c>
      <c r="BJ896" s="4" t="s">
        <v>9029</v>
      </c>
      <c r="BK896" s="4" t="s">
        <v>9030</v>
      </c>
      <c r="BL896" s="4">
        <v>12033088273</v>
      </c>
      <c r="BM896" s="4" t="s">
        <v>9031</v>
      </c>
    </row>
    <row r="897" spans="1:65" s="7" customFormat="1" ht="15" customHeight="1" x14ac:dyDescent="0.2">
      <c r="A897" s="4" t="s">
        <v>9032</v>
      </c>
      <c r="B897" s="4" t="s">
        <v>9033</v>
      </c>
      <c r="C897" s="14">
        <v>43927</v>
      </c>
      <c r="D897" s="14" t="s">
        <v>359</v>
      </c>
      <c r="E897" s="4" t="s">
        <v>9034</v>
      </c>
      <c r="F897" s="4" t="s">
        <v>9035</v>
      </c>
      <c r="G897" s="4" t="s">
        <v>359</v>
      </c>
      <c r="H897" s="4" t="s">
        <v>969</v>
      </c>
      <c r="I897" s="4" t="s">
        <v>94</v>
      </c>
      <c r="J897" s="4" t="s">
        <v>70</v>
      </c>
      <c r="K897" s="4" t="s">
        <v>71</v>
      </c>
      <c r="L897" s="4"/>
      <c r="M897" s="4"/>
      <c r="N897" s="4" t="s">
        <v>72</v>
      </c>
      <c r="O897" s="4" t="s">
        <v>72</v>
      </c>
      <c r="P897" s="4"/>
      <c r="Q897" s="4"/>
      <c r="R897" s="4" t="s">
        <v>72</v>
      </c>
      <c r="S897" s="4"/>
      <c r="T897" s="4" t="s">
        <v>72</v>
      </c>
      <c r="U897" s="4"/>
      <c r="V897" s="4"/>
      <c r="W897" s="4" t="s">
        <v>71</v>
      </c>
      <c r="X897" s="4"/>
      <c r="Y897" s="4"/>
      <c r="Z897" s="4"/>
      <c r="AA897" s="4"/>
      <c r="AB897" s="4"/>
      <c r="AC897" s="4"/>
      <c r="AD897" s="4"/>
      <c r="AE897" s="4"/>
      <c r="AF897" s="4" t="s">
        <v>71</v>
      </c>
      <c r="AG897" s="4"/>
      <c r="AH897" s="4" t="s">
        <v>72</v>
      </c>
      <c r="AI897" s="4" t="s">
        <v>71</v>
      </c>
      <c r="AJ897" s="4" t="s">
        <v>72</v>
      </c>
      <c r="AK897" s="4" t="s">
        <v>71</v>
      </c>
      <c r="AL897" s="4"/>
      <c r="AM897" s="4"/>
      <c r="AN897" s="4"/>
      <c r="AO897" s="4"/>
      <c r="AP897" s="4"/>
      <c r="AQ897" s="4" t="s">
        <v>71</v>
      </c>
      <c r="AR897" s="4" t="s">
        <v>72</v>
      </c>
      <c r="AS897" s="4"/>
      <c r="AT897" s="4" t="s">
        <v>9036</v>
      </c>
      <c r="AU897" s="4" t="s">
        <v>73</v>
      </c>
      <c r="AV897" s="4" t="s">
        <v>3400</v>
      </c>
      <c r="AW897" s="4" t="s">
        <v>71</v>
      </c>
      <c r="AX897" s="4"/>
      <c r="AY897" s="4" t="s">
        <v>72</v>
      </c>
      <c r="AZ897" s="4" t="s">
        <v>71</v>
      </c>
      <c r="BA897" s="4" t="s">
        <v>72</v>
      </c>
      <c r="BB897" s="4"/>
      <c r="BC897" s="4"/>
      <c r="BD897" s="4" t="s">
        <v>73</v>
      </c>
      <c r="BE897" s="4" t="s">
        <v>8924</v>
      </c>
      <c r="BF897" s="4" t="s">
        <v>80</v>
      </c>
      <c r="BG897" s="4" t="s">
        <v>255</v>
      </c>
      <c r="BH897" s="4" t="s">
        <v>9037</v>
      </c>
      <c r="BI897" s="4" t="s">
        <v>9038</v>
      </c>
      <c r="BJ897" s="4" t="s">
        <v>9039</v>
      </c>
      <c r="BK897" s="2" t="s">
        <v>9040</v>
      </c>
      <c r="BL897" s="4">
        <v>12033587353</v>
      </c>
      <c r="BM897" s="4" t="s">
        <v>9041</v>
      </c>
    </row>
    <row r="898" spans="1:65" s="8" customFormat="1" ht="15" customHeight="1" x14ac:dyDescent="0.2">
      <c r="A898" s="4" t="s">
        <v>9042</v>
      </c>
      <c r="B898" s="4" t="s">
        <v>9043</v>
      </c>
      <c r="C898" s="14">
        <v>44021</v>
      </c>
      <c r="D898" s="14" t="s">
        <v>359</v>
      </c>
      <c r="E898" s="4" t="s">
        <v>9044</v>
      </c>
      <c r="F898" s="4" t="s">
        <v>9045</v>
      </c>
      <c r="G898" s="4" t="s">
        <v>359</v>
      </c>
      <c r="H898" s="4" t="s">
        <v>969</v>
      </c>
      <c r="I898" s="4" t="s">
        <v>94</v>
      </c>
      <c r="J898" s="4" t="s">
        <v>9046</v>
      </c>
      <c r="K898" s="4" t="s">
        <v>71</v>
      </c>
      <c r="L898" s="4"/>
      <c r="M898" s="4"/>
      <c r="N898" s="4" t="s">
        <v>72</v>
      </c>
      <c r="O898" s="4" t="s">
        <v>72</v>
      </c>
      <c r="P898" s="4"/>
      <c r="Q898" s="4"/>
      <c r="R898" s="4" t="s">
        <v>72</v>
      </c>
      <c r="S898" s="4"/>
      <c r="T898" s="4" t="s">
        <v>72</v>
      </c>
      <c r="U898" s="4"/>
      <c r="V898" s="4"/>
      <c r="W898" s="4" t="s">
        <v>73</v>
      </c>
      <c r="X898" s="4" t="s">
        <v>73</v>
      </c>
      <c r="Y898" s="4" t="s">
        <v>8972</v>
      </c>
      <c r="Z898" s="4" t="s">
        <v>73</v>
      </c>
      <c r="AA898" s="4" t="s">
        <v>8859</v>
      </c>
      <c r="AB898" s="4" t="s">
        <v>73</v>
      </c>
      <c r="AC898" s="4" t="s">
        <v>5898</v>
      </c>
      <c r="AD898" s="4" t="s">
        <v>71</v>
      </c>
      <c r="AE898" s="4" t="s">
        <v>73</v>
      </c>
      <c r="AF898" s="4" t="s">
        <v>71</v>
      </c>
      <c r="AG898" s="4"/>
      <c r="AH898" s="4" t="s">
        <v>72</v>
      </c>
      <c r="AI898" s="4" t="s">
        <v>71</v>
      </c>
      <c r="AJ898" s="4" t="s">
        <v>72</v>
      </c>
      <c r="AK898" s="4" t="s">
        <v>75</v>
      </c>
      <c r="AL898" s="4"/>
      <c r="AM898" s="4"/>
      <c r="AN898" s="4"/>
      <c r="AO898" s="4"/>
      <c r="AP898" s="4"/>
      <c r="AQ898" s="4" t="s">
        <v>71</v>
      </c>
      <c r="AR898" s="4" t="s">
        <v>72</v>
      </c>
      <c r="AS898" s="4"/>
      <c r="AT898" s="4" t="s">
        <v>72</v>
      </c>
      <c r="AU898" s="4" t="s">
        <v>75</v>
      </c>
      <c r="AV898" s="4" t="s">
        <v>72</v>
      </c>
      <c r="AW898" s="4" t="s">
        <v>71</v>
      </c>
      <c r="AX898" s="4"/>
      <c r="AY898" s="4" t="s">
        <v>72</v>
      </c>
      <c r="AZ898" s="4" t="s">
        <v>71</v>
      </c>
      <c r="BA898" s="4" t="s">
        <v>72</v>
      </c>
      <c r="BB898" s="4"/>
      <c r="BC898" s="4"/>
      <c r="BD898" s="4" t="s">
        <v>71</v>
      </c>
      <c r="BE898" s="4"/>
      <c r="BF898" s="4" t="s">
        <v>75</v>
      </c>
      <c r="BG898" s="4" t="s">
        <v>255</v>
      </c>
      <c r="BH898" s="4" t="s">
        <v>9047</v>
      </c>
      <c r="BI898" s="4" t="s">
        <v>9048</v>
      </c>
      <c r="BJ898" s="4" t="s">
        <v>9049</v>
      </c>
      <c r="BK898" s="4" t="s">
        <v>9050</v>
      </c>
      <c r="BL898" s="4">
        <v>12033536305</v>
      </c>
      <c r="BM898" s="4" t="s">
        <v>9051</v>
      </c>
    </row>
    <row r="899" spans="1:65" s="8" customFormat="1" ht="15" customHeight="1" x14ac:dyDescent="0.2">
      <c r="A899" s="4" t="s">
        <v>9052</v>
      </c>
      <c r="B899" s="4" t="s">
        <v>9053</v>
      </c>
      <c r="C899" s="14">
        <v>44026</v>
      </c>
      <c r="D899" s="14" t="s">
        <v>359</v>
      </c>
      <c r="E899" s="4" t="s">
        <v>9054</v>
      </c>
      <c r="F899" s="4" t="s">
        <v>9055</v>
      </c>
      <c r="G899" s="4" t="s">
        <v>359</v>
      </c>
      <c r="H899" s="4" t="s">
        <v>969</v>
      </c>
      <c r="I899" s="4" t="s">
        <v>94</v>
      </c>
      <c r="J899" s="4" t="s">
        <v>2385</v>
      </c>
      <c r="K899" s="4" t="s">
        <v>71</v>
      </c>
      <c r="L899" s="4"/>
      <c r="M899" s="4"/>
      <c r="N899" s="4" t="s">
        <v>72</v>
      </c>
      <c r="O899" s="4" t="s">
        <v>72</v>
      </c>
      <c r="P899" s="4"/>
      <c r="Q899" s="4"/>
      <c r="R899" s="4" t="s">
        <v>72</v>
      </c>
      <c r="S899" s="4"/>
      <c r="T899" s="4" t="s">
        <v>72</v>
      </c>
      <c r="U899" s="4"/>
      <c r="V899" s="4"/>
      <c r="W899" s="4" t="s">
        <v>71</v>
      </c>
      <c r="X899" s="4"/>
      <c r="Y899" s="4"/>
      <c r="Z899" s="4"/>
      <c r="AA899" s="4"/>
      <c r="AB899" s="4"/>
      <c r="AC899" s="4"/>
      <c r="AD899" s="4"/>
      <c r="AE899" s="4"/>
      <c r="AF899" s="4" t="s">
        <v>71</v>
      </c>
      <c r="AG899" s="4"/>
      <c r="AH899" s="4" t="s">
        <v>72</v>
      </c>
      <c r="AI899" s="4" t="s">
        <v>71</v>
      </c>
      <c r="AJ899" s="4" t="s">
        <v>72</v>
      </c>
      <c r="AK899" s="4" t="s">
        <v>75</v>
      </c>
      <c r="AL899" s="4"/>
      <c r="AM899" s="4"/>
      <c r="AN899" s="4"/>
      <c r="AO899" s="4"/>
      <c r="AP899" s="4"/>
      <c r="AQ899" s="4" t="s">
        <v>71</v>
      </c>
      <c r="AR899" s="4" t="s">
        <v>72</v>
      </c>
      <c r="AS899" s="4"/>
      <c r="AT899" s="4" t="s">
        <v>72</v>
      </c>
      <c r="AU899" s="4" t="s">
        <v>75</v>
      </c>
      <c r="AV899" s="4" t="s">
        <v>72</v>
      </c>
      <c r="AW899" s="4" t="s">
        <v>71</v>
      </c>
      <c r="AX899" s="4"/>
      <c r="AY899" s="4" t="s">
        <v>72</v>
      </c>
      <c r="AZ899" s="4" t="s">
        <v>71</v>
      </c>
      <c r="BA899" s="4" t="s">
        <v>72</v>
      </c>
      <c r="BB899" s="4"/>
      <c r="BC899" s="4"/>
      <c r="BD899" s="4" t="s">
        <v>71</v>
      </c>
      <c r="BE899" s="4"/>
      <c r="BF899" s="4" t="s">
        <v>75</v>
      </c>
      <c r="BG899" s="4" t="s">
        <v>204</v>
      </c>
      <c r="BH899" s="4" t="s">
        <v>9056</v>
      </c>
      <c r="BI899" s="4" t="s">
        <v>9057</v>
      </c>
      <c r="BJ899" s="4" t="s">
        <v>9058</v>
      </c>
      <c r="BK899" s="4" t="s">
        <v>9059</v>
      </c>
      <c r="BL899" s="4">
        <v>12033489794</v>
      </c>
      <c r="BM899" s="4" t="s">
        <v>9060</v>
      </c>
    </row>
    <row r="900" spans="1:65" s="7" customFormat="1" ht="15" customHeight="1" x14ac:dyDescent="0.2">
      <c r="A900" s="4" t="s">
        <v>9052</v>
      </c>
      <c r="B900" s="4" t="s">
        <v>9053</v>
      </c>
      <c r="C900" s="14">
        <v>44083</v>
      </c>
      <c r="D900" s="14" t="s">
        <v>359</v>
      </c>
      <c r="E900" s="4" t="s">
        <v>9054</v>
      </c>
      <c r="F900" s="4" t="s">
        <v>9061</v>
      </c>
      <c r="G900" s="4" t="s">
        <v>359</v>
      </c>
      <c r="H900" s="4" t="s">
        <v>969</v>
      </c>
      <c r="I900" s="4" t="s">
        <v>94</v>
      </c>
      <c r="J900" s="4" t="s">
        <v>95</v>
      </c>
      <c r="K900" s="4" t="s">
        <v>73</v>
      </c>
      <c r="L900" s="4" t="s">
        <v>73</v>
      </c>
      <c r="M900" s="4" t="s">
        <v>71</v>
      </c>
      <c r="N900" s="4" t="s">
        <v>72</v>
      </c>
      <c r="O900" s="4" t="s">
        <v>72</v>
      </c>
      <c r="P900" s="4"/>
      <c r="Q900" s="4"/>
      <c r="R900" s="4" t="s">
        <v>72</v>
      </c>
      <c r="S900" s="4" t="s">
        <v>75</v>
      </c>
      <c r="T900" s="4" t="s">
        <v>72</v>
      </c>
      <c r="U900" s="4" t="s">
        <v>75</v>
      </c>
      <c r="V900" s="4" t="s">
        <v>75</v>
      </c>
      <c r="W900" s="4" t="s">
        <v>73</v>
      </c>
      <c r="X900" s="4" t="s">
        <v>73</v>
      </c>
      <c r="Y900" s="4" t="s">
        <v>6838</v>
      </c>
      <c r="Z900" s="4" t="s">
        <v>71</v>
      </c>
      <c r="AA900" s="4"/>
      <c r="AB900" s="4" t="s">
        <v>71</v>
      </c>
      <c r="AC900" s="4"/>
      <c r="AD900" s="4" t="s">
        <v>71</v>
      </c>
      <c r="AE900" s="4" t="s">
        <v>71</v>
      </c>
      <c r="AF900" s="4" t="s">
        <v>71</v>
      </c>
      <c r="AG900" s="4"/>
      <c r="AH900" s="4" t="s">
        <v>72</v>
      </c>
      <c r="AI900" s="4" t="s">
        <v>71</v>
      </c>
      <c r="AJ900" s="4" t="s">
        <v>72</v>
      </c>
      <c r="AK900" s="4" t="s">
        <v>73</v>
      </c>
      <c r="AL900" s="4" t="s">
        <v>71</v>
      </c>
      <c r="AM900" s="4" t="s">
        <v>73</v>
      </c>
      <c r="AN900" s="4" t="s">
        <v>71</v>
      </c>
      <c r="AO900" s="4" t="s">
        <v>73</v>
      </c>
      <c r="AP900" s="4" t="s">
        <v>71</v>
      </c>
      <c r="AQ900" s="4" t="s">
        <v>71</v>
      </c>
      <c r="AR900" s="4" t="s">
        <v>72</v>
      </c>
      <c r="AS900" s="4"/>
      <c r="AT900" s="4" t="s">
        <v>72</v>
      </c>
      <c r="AU900" s="4" t="s">
        <v>75</v>
      </c>
      <c r="AV900" s="4" t="s">
        <v>72</v>
      </c>
      <c r="AW900" s="4" t="s">
        <v>71</v>
      </c>
      <c r="AX900" s="4"/>
      <c r="AY900" s="4" t="s">
        <v>72</v>
      </c>
      <c r="AZ900" s="4" t="s">
        <v>75</v>
      </c>
      <c r="BA900" s="4" t="s">
        <v>72</v>
      </c>
      <c r="BB900" s="4"/>
      <c r="BC900" s="4"/>
      <c r="BD900" s="4" t="s">
        <v>75</v>
      </c>
      <c r="BE900" s="4"/>
      <c r="BF900" s="4" t="s">
        <v>75</v>
      </c>
      <c r="BG900" s="4" t="s">
        <v>204</v>
      </c>
      <c r="BH900" s="4" t="s">
        <v>8867</v>
      </c>
      <c r="BI900" s="4" t="s">
        <v>9062</v>
      </c>
      <c r="BJ900" s="4" t="s">
        <v>9063</v>
      </c>
      <c r="BK900" s="2" t="s">
        <v>9064</v>
      </c>
      <c r="BL900" s="4">
        <v>12033439448</v>
      </c>
      <c r="BM900" s="4" t="s">
        <v>9065</v>
      </c>
    </row>
    <row r="901" spans="1:65" s="7" customFormat="1" ht="15" customHeight="1" x14ac:dyDescent="0.2">
      <c r="A901" s="4" t="s">
        <v>9066</v>
      </c>
      <c r="B901" s="4" t="s">
        <v>9067</v>
      </c>
      <c r="C901" s="14">
        <v>43978</v>
      </c>
      <c r="D901" s="14" t="s">
        <v>359</v>
      </c>
      <c r="E901" s="4" t="s">
        <v>9068</v>
      </c>
      <c r="F901" s="4" t="s">
        <v>9069</v>
      </c>
      <c r="G901" s="4" t="s">
        <v>359</v>
      </c>
      <c r="H901" s="4" t="s">
        <v>156</v>
      </c>
      <c r="I901" s="4" t="s">
        <v>94</v>
      </c>
      <c r="J901" s="4" t="s">
        <v>95</v>
      </c>
      <c r="K901" s="4" t="s">
        <v>73</v>
      </c>
      <c r="L901" s="4" t="s">
        <v>75</v>
      </c>
      <c r="M901" s="4"/>
      <c r="N901" s="4" t="s">
        <v>72</v>
      </c>
      <c r="O901" s="4" t="s">
        <v>72</v>
      </c>
      <c r="P901" s="4"/>
      <c r="Q901" s="4"/>
      <c r="R901" s="4" t="s">
        <v>72</v>
      </c>
      <c r="S901" s="4" t="s">
        <v>75</v>
      </c>
      <c r="T901" s="4" t="s">
        <v>72</v>
      </c>
      <c r="U901" s="4" t="s">
        <v>75</v>
      </c>
      <c r="V901" s="4" t="s">
        <v>75</v>
      </c>
      <c r="W901" s="4" t="s">
        <v>71</v>
      </c>
      <c r="X901" s="4"/>
      <c r="Y901" s="4"/>
      <c r="Z901" s="4"/>
      <c r="AA901" s="4"/>
      <c r="AB901" s="4"/>
      <c r="AC901" s="4"/>
      <c r="AD901" s="4"/>
      <c r="AE901" s="4"/>
      <c r="AF901" s="4" t="s">
        <v>71</v>
      </c>
      <c r="AG901" s="4"/>
      <c r="AH901" s="4" t="s">
        <v>72</v>
      </c>
      <c r="AI901" s="4" t="s">
        <v>71</v>
      </c>
      <c r="AJ901" s="4" t="s">
        <v>72</v>
      </c>
      <c r="AK901" s="4" t="s">
        <v>73</v>
      </c>
      <c r="AL901" s="4" t="s">
        <v>71</v>
      </c>
      <c r="AM901" s="4" t="s">
        <v>73</v>
      </c>
      <c r="AN901" s="4" t="s">
        <v>71</v>
      </c>
      <c r="AO901" s="4" t="s">
        <v>73</v>
      </c>
      <c r="AP901" s="4" t="s">
        <v>71</v>
      </c>
      <c r="AQ901" s="4" t="s">
        <v>71</v>
      </c>
      <c r="AR901" s="4" t="s">
        <v>72</v>
      </c>
      <c r="AS901" s="4"/>
      <c r="AT901" s="4" t="s">
        <v>72</v>
      </c>
      <c r="AU901" s="4" t="s">
        <v>71</v>
      </c>
      <c r="AV901" s="4" t="s">
        <v>72</v>
      </c>
      <c r="AW901" s="4" t="s">
        <v>71</v>
      </c>
      <c r="AX901" s="4"/>
      <c r="AY901" s="4" t="s">
        <v>72</v>
      </c>
      <c r="AZ901" s="4" t="s">
        <v>75</v>
      </c>
      <c r="BA901" s="4" t="s">
        <v>72</v>
      </c>
      <c r="BB901" s="4"/>
      <c r="BC901" s="4"/>
      <c r="BD901" s="4" t="s">
        <v>71</v>
      </c>
      <c r="BE901" s="4"/>
      <c r="BF901" s="4" t="s">
        <v>75</v>
      </c>
      <c r="BG901" s="4" t="s">
        <v>204</v>
      </c>
      <c r="BH901" s="4" t="s">
        <v>9070</v>
      </c>
      <c r="BI901" s="4" t="s">
        <v>9071</v>
      </c>
      <c r="BJ901" s="4" t="s">
        <v>9072</v>
      </c>
      <c r="BK901" s="2" t="s">
        <v>9073</v>
      </c>
      <c r="BL901" s="4">
        <v>12033383153</v>
      </c>
      <c r="BM901" s="4" t="s">
        <v>9074</v>
      </c>
    </row>
    <row r="902" spans="1:65" s="8" customFormat="1" ht="15" customHeight="1" x14ac:dyDescent="0.2">
      <c r="A902" s="4" t="s">
        <v>9075</v>
      </c>
      <c r="B902" s="4" t="s">
        <v>9076</v>
      </c>
      <c r="C902" s="14">
        <v>43875</v>
      </c>
      <c r="D902" s="14" t="s">
        <v>359</v>
      </c>
      <c r="E902" s="4" t="s">
        <v>9077</v>
      </c>
      <c r="F902" s="4" t="s">
        <v>9078</v>
      </c>
      <c r="G902" s="4" t="s">
        <v>359</v>
      </c>
      <c r="H902" s="4" t="s">
        <v>685</v>
      </c>
      <c r="I902" s="4" t="s">
        <v>94</v>
      </c>
      <c r="J902" s="4" t="s">
        <v>9079</v>
      </c>
      <c r="K902" s="4" t="s">
        <v>71</v>
      </c>
      <c r="L902" s="4"/>
      <c r="M902" s="4"/>
      <c r="N902" s="4" t="s">
        <v>72</v>
      </c>
      <c r="O902" s="4" t="s">
        <v>72</v>
      </c>
      <c r="P902" s="4"/>
      <c r="Q902" s="4"/>
      <c r="R902" s="4" t="s">
        <v>72</v>
      </c>
      <c r="S902" s="4"/>
      <c r="T902" s="4" t="s">
        <v>72</v>
      </c>
      <c r="U902" s="4"/>
      <c r="V902" s="4"/>
      <c r="W902" s="4" t="s">
        <v>73</v>
      </c>
      <c r="X902" s="4" t="s">
        <v>73</v>
      </c>
      <c r="Y902" s="4" t="s">
        <v>9080</v>
      </c>
      <c r="Z902" s="4" t="s">
        <v>71</v>
      </c>
      <c r="AA902" s="4"/>
      <c r="AB902" s="4" t="s">
        <v>71</v>
      </c>
      <c r="AC902" s="4"/>
      <c r="AD902" s="4" t="s">
        <v>71</v>
      </c>
      <c r="AE902" s="4" t="s">
        <v>71</v>
      </c>
      <c r="AF902" s="4" t="s">
        <v>71</v>
      </c>
      <c r="AG902" s="4"/>
      <c r="AH902" s="4" t="s">
        <v>72</v>
      </c>
      <c r="AI902" s="4" t="s">
        <v>71</v>
      </c>
      <c r="AJ902" s="4" t="s">
        <v>72</v>
      </c>
      <c r="AK902" s="4" t="s">
        <v>71</v>
      </c>
      <c r="AL902" s="4"/>
      <c r="AM902" s="4"/>
      <c r="AN902" s="4"/>
      <c r="AO902" s="4"/>
      <c r="AP902" s="4"/>
      <c r="AQ902" s="4" t="s">
        <v>71</v>
      </c>
      <c r="AR902" s="4" t="s">
        <v>72</v>
      </c>
      <c r="AS902" s="4"/>
      <c r="AT902" s="4" t="s">
        <v>72</v>
      </c>
      <c r="AU902" s="4" t="s">
        <v>75</v>
      </c>
      <c r="AV902" s="4" t="s">
        <v>72</v>
      </c>
      <c r="AW902" s="4" t="s">
        <v>71</v>
      </c>
      <c r="AX902" s="4"/>
      <c r="AY902" s="4" t="s">
        <v>72</v>
      </c>
      <c r="AZ902" s="4" t="s">
        <v>75</v>
      </c>
      <c r="BA902" s="4" t="s">
        <v>72</v>
      </c>
      <c r="BB902" s="4"/>
      <c r="BC902" s="4"/>
      <c r="BD902" s="4" t="s">
        <v>73</v>
      </c>
      <c r="BE902" s="4" t="s">
        <v>9081</v>
      </c>
      <c r="BF902" s="4" t="s">
        <v>75</v>
      </c>
      <c r="BG902" s="4" t="s">
        <v>204</v>
      </c>
      <c r="BH902" s="4" t="s">
        <v>9082</v>
      </c>
      <c r="BI902" s="4" t="s">
        <v>9083</v>
      </c>
      <c r="BJ902" s="4" t="s">
        <v>9084</v>
      </c>
      <c r="BK902" s="4" t="s">
        <v>9085</v>
      </c>
      <c r="BL902" s="4">
        <v>12033287191</v>
      </c>
      <c r="BM902" s="4" t="s">
        <v>9086</v>
      </c>
    </row>
    <row r="903" spans="1:65" s="8" customFormat="1" ht="15" customHeight="1" x14ac:dyDescent="0.2">
      <c r="A903" s="4" t="s">
        <v>9087</v>
      </c>
      <c r="B903" s="4" t="s">
        <v>9088</v>
      </c>
      <c r="C903" s="14">
        <v>43958</v>
      </c>
      <c r="D903" s="14" t="s">
        <v>194</v>
      </c>
      <c r="E903" s="4" t="s">
        <v>9089</v>
      </c>
      <c r="F903" s="4" t="s">
        <v>9090</v>
      </c>
      <c r="G903" s="4" t="s">
        <v>194</v>
      </c>
      <c r="H903" s="4" t="s">
        <v>109</v>
      </c>
      <c r="I903" s="4" t="s">
        <v>94</v>
      </c>
      <c r="J903" s="4" t="s">
        <v>2385</v>
      </c>
      <c r="K903" s="4" t="s">
        <v>71</v>
      </c>
      <c r="L903" s="4"/>
      <c r="M903" s="4"/>
      <c r="N903" s="4" t="s">
        <v>72</v>
      </c>
      <c r="O903" s="4" t="s">
        <v>72</v>
      </c>
      <c r="P903" s="4"/>
      <c r="Q903" s="4"/>
      <c r="R903" s="4" t="s">
        <v>72</v>
      </c>
      <c r="S903" s="4"/>
      <c r="T903" s="4" t="s">
        <v>72</v>
      </c>
      <c r="U903" s="4"/>
      <c r="V903" s="4"/>
      <c r="W903" s="4" t="s">
        <v>73</v>
      </c>
      <c r="X903" s="4" t="s">
        <v>71</v>
      </c>
      <c r="Y903" s="4"/>
      <c r="Z903" s="4" t="s">
        <v>73</v>
      </c>
      <c r="AA903" s="4" t="s">
        <v>9091</v>
      </c>
      <c r="AB903" s="4" t="s">
        <v>75</v>
      </c>
      <c r="AC903" s="4"/>
      <c r="AD903" s="4" t="s">
        <v>75</v>
      </c>
      <c r="AE903" s="4" t="s">
        <v>75</v>
      </c>
      <c r="AF903" s="4" t="s">
        <v>71</v>
      </c>
      <c r="AG903" s="4" t="s">
        <v>71</v>
      </c>
      <c r="AH903" s="4" t="s">
        <v>72</v>
      </c>
      <c r="AI903" s="4" t="s">
        <v>71</v>
      </c>
      <c r="AJ903" s="4" t="s">
        <v>72</v>
      </c>
      <c r="AK903" s="4" t="s">
        <v>75</v>
      </c>
      <c r="AL903" s="4"/>
      <c r="AM903" s="4"/>
      <c r="AN903" s="4"/>
      <c r="AO903" s="4"/>
      <c r="AP903" s="4"/>
      <c r="AQ903" s="4" t="s">
        <v>73</v>
      </c>
      <c r="AR903" s="4" t="s">
        <v>116</v>
      </c>
      <c r="AS903" s="4" t="s">
        <v>75</v>
      </c>
      <c r="AT903" s="4" t="s">
        <v>117</v>
      </c>
      <c r="AU903" s="4" t="s">
        <v>75</v>
      </c>
      <c r="AV903" s="4" t="s">
        <v>72</v>
      </c>
      <c r="AW903" s="4" t="s">
        <v>71</v>
      </c>
      <c r="AX903" s="4"/>
      <c r="AY903" s="4" t="s">
        <v>72</v>
      </c>
      <c r="AZ903" s="4" t="s">
        <v>75</v>
      </c>
      <c r="BA903" s="4" t="s">
        <v>72</v>
      </c>
      <c r="BB903" s="4"/>
      <c r="BC903" s="4"/>
      <c r="BD903" s="4" t="s">
        <v>73</v>
      </c>
      <c r="BE903" s="4" t="s">
        <v>9092</v>
      </c>
      <c r="BF903" s="4" t="s">
        <v>80</v>
      </c>
      <c r="BG903" s="4" t="s">
        <v>81</v>
      </c>
      <c r="BH903" s="4" t="s">
        <v>9093</v>
      </c>
      <c r="BI903" s="4" t="s">
        <v>9094</v>
      </c>
      <c r="BJ903" s="4" t="s">
        <v>9095</v>
      </c>
      <c r="BK903" s="4" t="s">
        <v>9096</v>
      </c>
      <c r="BL903" s="4">
        <v>12030312183</v>
      </c>
      <c r="BM903" s="4" t="s">
        <v>9097</v>
      </c>
    </row>
    <row r="904" spans="1:65" s="7" customFormat="1" ht="15" customHeight="1" x14ac:dyDescent="0.2">
      <c r="A904" s="4" t="s">
        <v>9098</v>
      </c>
      <c r="B904" s="4" t="s">
        <v>9098</v>
      </c>
      <c r="C904" s="14">
        <v>43862</v>
      </c>
      <c r="D904" s="14" t="s">
        <v>1494</v>
      </c>
      <c r="E904" s="4" t="s">
        <v>9099</v>
      </c>
      <c r="F904" s="4" t="s">
        <v>9099</v>
      </c>
      <c r="G904" s="4" t="s">
        <v>9100</v>
      </c>
      <c r="H904" s="4" t="s">
        <v>842</v>
      </c>
      <c r="I904" s="4" t="s">
        <v>94</v>
      </c>
      <c r="J904" s="4" t="s">
        <v>9101</v>
      </c>
      <c r="K904" s="4" t="s">
        <v>71</v>
      </c>
      <c r="L904" s="4"/>
      <c r="M904" s="4"/>
      <c r="N904" s="4" t="s">
        <v>72</v>
      </c>
      <c r="O904" s="4" t="s">
        <v>72</v>
      </c>
      <c r="P904" s="4"/>
      <c r="Q904" s="4"/>
      <c r="R904" s="4" t="s">
        <v>72</v>
      </c>
      <c r="S904" s="4"/>
      <c r="T904" s="4" t="s">
        <v>72</v>
      </c>
      <c r="U904" s="4"/>
      <c r="V904" s="4"/>
      <c r="W904" s="4" t="s">
        <v>71</v>
      </c>
      <c r="X904" s="4"/>
      <c r="Y904" s="4"/>
      <c r="Z904" s="4"/>
      <c r="AA904" s="4"/>
      <c r="AB904" s="4"/>
      <c r="AC904" s="4"/>
      <c r="AD904" s="4"/>
      <c r="AE904" s="4"/>
      <c r="AF904" s="4" t="s">
        <v>71</v>
      </c>
      <c r="AG904" s="4"/>
      <c r="AH904" s="4" t="s">
        <v>72</v>
      </c>
      <c r="AI904" s="4" t="s">
        <v>71</v>
      </c>
      <c r="AJ904" s="4" t="s">
        <v>72</v>
      </c>
      <c r="AK904" s="4" t="s">
        <v>75</v>
      </c>
      <c r="AL904" s="4"/>
      <c r="AM904" s="4"/>
      <c r="AN904" s="4"/>
      <c r="AO904" s="4"/>
      <c r="AP904" s="4"/>
      <c r="AQ904" s="4" t="s">
        <v>73</v>
      </c>
      <c r="AR904" s="4" t="s">
        <v>372</v>
      </c>
      <c r="AS904" s="4" t="s">
        <v>75</v>
      </c>
      <c r="AT904" s="4" t="s">
        <v>4031</v>
      </c>
      <c r="AU904" s="4" t="s">
        <v>71</v>
      </c>
      <c r="AV904" s="4" t="s">
        <v>72</v>
      </c>
      <c r="AW904" s="4" t="s">
        <v>71</v>
      </c>
      <c r="AX904" s="4"/>
      <c r="AY904" s="4" t="s">
        <v>72</v>
      </c>
      <c r="AZ904" s="4" t="s">
        <v>75</v>
      </c>
      <c r="BA904" s="4" t="s">
        <v>72</v>
      </c>
      <c r="BB904" s="4"/>
      <c r="BC904" s="4"/>
      <c r="BD904" s="4" t="s">
        <v>73</v>
      </c>
      <c r="BE904" s="4" t="s">
        <v>9102</v>
      </c>
      <c r="BF904" s="4" t="s">
        <v>75</v>
      </c>
      <c r="BG904" s="4" t="s">
        <v>81</v>
      </c>
      <c r="BH904" s="4" t="s">
        <v>9103</v>
      </c>
      <c r="BI904" s="4" t="s">
        <v>9104</v>
      </c>
      <c r="BJ904" s="4" t="s">
        <v>9105</v>
      </c>
      <c r="BK904" s="2" t="s">
        <v>9106</v>
      </c>
      <c r="BL904" s="4">
        <v>12027212025</v>
      </c>
      <c r="BM904" s="4" t="s">
        <v>9107</v>
      </c>
    </row>
    <row r="905" spans="1:65" s="8" customFormat="1" ht="15" customHeight="1" x14ac:dyDescent="0.2">
      <c r="A905" s="4" t="s">
        <v>9108</v>
      </c>
      <c r="B905" s="4" t="s">
        <v>9108</v>
      </c>
      <c r="C905" s="14">
        <v>43894</v>
      </c>
      <c r="D905" s="14" t="s">
        <v>194</v>
      </c>
      <c r="E905" s="4" t="s">
        <v>7920</v>
      </c>
      <c r="F905" s="4" t="s">
        <v>4852</v>
      </c>
      <c r="G905" s="4" t="s">
        <v>194</v>
      </c>
      <c r="H905" s="4" t="s">
        <v>109</v>
      </c>
      <c r="I905" s="4" t="s">
        <v>94</v>
      </c>
      <c r="J905" s="4" t="s">
        <v>2329</v>
      </c>
      <c r="K905" s="4" t="s">
        <v>71</v>
      </c>
      <c r="L905" s="4"/>
      <c r="M905" s="4"/>
      <c r="N905" s="4" t="s">
        <v>72</v>
      </c>
      <c r="O905" s="4" t="s">
        <v>72</v>
      </c>
      <c r="P905" s="4"/>
      <c r="Q905" s="4"/>
      <c r="R905" s="4" t="s">
        <v>72</v>
      </c>
      <c r="S905" s="4"/>
      <c r="T905" s="4" t="s">
        <v>72</v>
      </c>
      <c r="U905" s="4"/>
      <c r="V905" s="4"/>
      <c r="W905" s="4" t="s">
        <v>73</v>
      </c>
      <c r="X905" s="4" t="s">
        <v>75</v>
      </c>
      <c r="Y905" s="4"/>
      <c r="Z905" s="4" t="s">
        <v>75</v>
      </c>
      <c r="AA905" s="4"/>
      <c r="AB905" s="4" t="s">
        <v>75</v>
      </c>
      <c r="AC905" s="4"/>
      <c r="AD905" s="4" t="s">
        <v>75</v>
      </c>
      <c r="AE905" s="4" t="s">
        <v>75</v>
      </c>
      <c r="AF905" s="4" t="s">
        <v>73</v>
      </c>
      <c r="AG905" s="4" t="s">
        <v>73</v>
      </c>
      <c r="AH905" s="4" t="s">
        <v>587</v>
      </c>
      <c r="AI905" s="4" t="s">
        <v>71</v>
      </c>
      <c r="AJ905" s="4" t="s">
        <v>72</v>
      </c>
      <c r="AK905" s="4" t="s">
        <v>75</v>
      </c>
      <c r="AL905" s="4"/>
      <c r="AM905" s="4"/>
      <c r="AN905" s="4"/>
      <c r="AO905" s="4"/>
      <c r="AP905" s="4"/>
      <c r="AQ905" s="4" t="s">
        <v>71</v>
      </c>
      <c r="AR905" s="4" t="s">
        <v>72</v>
      </c>
      <c r="AS905" s="4"/>
      <c r="AT905" s="4" t="s">
        <v>72</v>
      </c>
      <c r="AU905" s="4" t="s">
        <v>75</v>
      </c>
      <c r="AV905" s="4" t="s">
        <v>72</v>
      </c>
      <c r="AW905" s="4" t="s">
        <v>71</v>
      </c>
      <c r="AX905" s="4"/>
      <c r="AY905" s="4" t="s">
        <v>72</v>
      </c>
      <c r="AZ905" s="4" t="s">
        <v>75</v>
      </c>
      <c r="BA905" s="4" t="s">
        <v>72</v>
      </c>
      <c r="BB905" s="4"/>
      <c r="BC905" s="4"/>
      <c r="BD905" s="4" t="s">
        <v>75</v>
      </c>
      <c r="BE905" s="4"/>
      <c r="BF905" s="4" t="s">
        <v>80</v>
      </c>
      <c r="BG905" s="4" t="s">
        <v>81</v>
      </c>
      <c r="BH905" s="4" t="s">
        <v>9109</v>
      </c>
      <c r="BI905" s="4" t="s">
        <v>9110</v>
      </c>
      <c r="BJ905" s="4" t="s">
        <v>9111</v>
      </c>
      <c r="BK905" s="4" t="s">
        <v>9112</v>
      </c>
      <c r="BL905" s="4">
        <v>12027207052</v>
      </c>
      <c r="BM905" s="4" t="s">
        <v>9113</v>
      </c>
    </row>
    <row r="906" spans="1:65" s="8" customFormat="1" ht="15" customHeight="1" x14ac:dyDescent="0.2">
      <c r="A906" s="4" t="s">
        <v>9114</v>
      </c>
      <c r="B906" s="4" t="s">
        <v>9115</v>
      </c>
      <c r="C906" s="14">
        <v>43863</v>
      </c>
      <c r="D906" s="14" t="s">
        <v>1659</v>
      </c>
      <c r="E906" s="4" t="s">
        <v>8450</v>
      </c>
      <c r="F906" s="4" t="s">
        <v>9116</v>
      </c>
      <c r="G906" s="4" t="s">
        <v>1659</v>
      </c>
      <c r="H906" s="4" t="s">
        <v>842</v>
      </c>
      <c r="I906" s="4" t="s">
        <v>94</v>
      </c>
      <c r="J906" s="4" t="s">
        <v>9117</v>
      </c>
      <c r="K906" s="4" t="s">
        <v>71</v>
      </c>
      <c r="L906" s="4"/>
      <c r="M906" s="4"/>
      <c r="N906" s="4" t="s">
        <v>72</v>
      </c>
      <c r="O906" s="4" t="s">
        <v>72</v>
      </c>
      <c r="P906" s="4"/>
      <c r="Q906" s="4"/>
      <c r="R906" s="4" t="s">
        <v>72</v>
      </c>
      <c r="S906" s="4"/>
      <c r="T906" s="4" t="s">
        <v>72</v>
      </c>
      <c r="U906" s="4"/>
      <c r="V906" s="4"/>
      <c r="W906" s="4" t="s">
        <v>71</v>
      </c>
      <c r="X906" s="4"/>
      <c r="Y906" s="4"/>
      <c r="Z906" s="4"/>
      <c r="AA906" s="4"/>
      <c r="AB906" s="4"/>
      <c r="AC906" s="4"/>
      <c r="AD906" s="4"/>
      <c r="AE906" s="4"/>
      <c r="AF906" s="4" t="s">
        <v>71</v>
      </c>
      <c r="AG906" s="4"/>
      <c r="AH906" s="4" t="s">
        <v>72</v>
      </c>
      <c r="AI906" s="4" t="s">
        <v>71</v>
      </c>
      <c r="AJ906" s="4" t="s">
        <v>72</v>
      </c>
      <c r="AK906" s="4" t="s">
        <v>75</v>
      </c>
      <c r="AL906" s="4"/>
      <c r="AM906" s="4"/>
      <c r="AN906" s="4"/>
      <c r="AO906" s="4"/>
      <c r="AP906" s="4"/>
      <c r="AQ906" s="4" t="s">
        <v>71</v>
      </c>
      <c r="AR906" s="4" t="s">
        <v>72</v>
      </c>
      <c r="AS906" s="4"/>
      <c r="AT906" s="4" t="s">
        <v>72</v>
      </c>
      <c r="AU906" s="4" t="s">
        <v>75</v>
      </c>
      <c r="AV906" s="4" t="s">
        <v>72</v>
      </c>
      <c r="AW906" s="4" t="s">
        <v>71</v>
      </c>
      <c r="AX906" s="4"/>
      <c r="AY906" s="4" t="s">
        <v>72</v>
      </c>
      <c r="AZ906" s="4" t="s">
        <v>75</v>
      </c>
      <c r="BA906" s="4" t="s">
        <v>72</v>
      </c>
      <c r="BB906" s="4"/>
      <c r="BC906" s="4"/>
      <c r="BD906" s="4" t="s">
        <v>75</v>
      </c>
      <c r="BE906" s="4"/>
      <c r="BF906" s="4" t="s">
        <v>75</v>
      </c>
      <c r="BG906" s="4" t="s">
        <v>81</v>
      </c>
      <c r="BH906" s="4" t="s">
        <v>9118</v>
      </c>
      <c r="BI906" s="4" t="s">
        <v>9119</v>
      </c>
      <c r="BJ906" s="4" t="s">
        <v>9120</v>
      </c>
      <c r="BK906" s="4" t="s">
        <v>9121</v>
      </c>
      <c r="BL906" s="4">
        <v>12026690487</v>
      </c>
      <c r="BM906" s="4" t="s">
        <v>9122</v>
      </c>
    </row>
    <row r="907" spans="1:65" s="8" customFormat="1" ht="15" customHeight="1" x14ac:dyDescent="0.2">
      <c r="A907" s="4" t="s">
        <v>9123</v>
      </c>
      <c r="B907" s="4" t="s">
        <v>9124</v>
      </c>
      <c r="C907" s="14">
        <v>43999</v>
      </c>
      <c r="D907" s="14" t="s">
        <v>194</v>
      </c>
      <c r="E907" s="4" t="s">
        <v>9125</v>
      </c>
      <c r="F907" s="4" t="s">
        <v>9126</v>
      </c>
      <c r="G907" s="4" t="s">
        <v>194</v>
      </c>
      <c r="H907" s="4" t="s">
        <v>156</v>
      </c>
      <c r="I907" s="4" t="s">
        <v>94</v>
      </c>
      <c r="J907" s="4" t="s">
        <v>9127</v>
      </c>
      <c r="K907" s="4" t="s">
        <v>71</v>
      </c>
      <c r="L907" s="4"/>
      <c r="M907" s="4"/>
      <c r="N907" s="4" t="s">
        <v>72</v>
      </c>
      <c r="O907" s="4" t="s">
        <v>72</v>
      </c>
      <c r="P907" s="4"/>
      <c r="Q907" s="4"/>
      <c r="R907" s="4" t="s">
        <v>72</v>
      </c>
      <c r="S907" s="4"/>
      <c r="T907" s="4" t="s">
        <v>72</v>
      </c>
      <c r="U907" s="4"/>
      <c r="V907" s="4"/>
      <c r="W907" s="4" t="s">
        <v>71</v>
      </c>
      <c r="X907" s="4"/>
      <c r="Y907" s="4"/>
      <c r="Z907" s="4"/>
      <c r="AA907" s="4"/>
      <c r="AB907" s="4"/>
      <c r="AC907" s="4"/>
      <c r="AD907" s="4"/>
      <c r="AE907" s="4"/>
      <c r="AF907" s="4" t="s">
        <v>71</v>
      </c>
      <c r="AG907" s="4"/>
      <c r="AH907" s="4" t="s">
        <v>72</v>
      </c>
      <c r="AI907" s="4" t="s">
        <v>71</v>
      </c>
      <c r="AJ907" s="4" t="s">
        <v>72</v>
      </c>
      <c r="AK907" s="4" t="s">
        <v>75</v>
      </c>
      <c r="AL907" s="4"/>
      <c r="AM907" s="4"/>
      <c r="AN907" s="4"/>
      <c r="AO907" s="4"/>
      <c r="AP907" s="4"/>
      <c r="AQ907" s="4" t="s">
        <v>73</v>
      </c>
      <c r="AR907" s="4" t="s">
        <v>116</v>
      </c>
      <c r="AS907" s="4" t="s">
        <v>75</v>
      </c>
      <c r="AT907" s="4" t="s">
        <v>117</v>
      </c>
      <c r="AU907" s="4" t="s">
        <v>71</v>
      </c>
      <c r="AV907" s="4" t="s">
        <v>72</v>
      </c>
      <c r="AW907" s="4" t="s">
        <v>73</v>
      </c>
      <c r="AX907" s="4" t="s">
        <v>73</v>
      </c>
      <c r="AY907" s="4" t="s">
        <v>324</v>
      </c>
      <c r="AZ907" s="4" t="s">
        <v>75</v>
      </c>
      <c r="BA907" s="4" t="s">
        <v>72</v>
      </c>
      <c r="BB907" s="4"/>
      <c r="BC907" s="4"/>
      <c r="BD907" s="4" t="s">
        <v>75</v>
      </c>
      <c r="BE907" s="4"/>
      <c r="BF907" s="4" t="s">
        <v>80</v>
      </c>
      <c r="BG907" s="4" t="s">
        <v>81</v>
      </c>
      <c r="BH907" s="4" t="s">
        <v>9128</v>
      </c>
      <c r="BI907" s="4" t="s">
        <v>9129</v>
      </c>
      <c r="BJ907" s="4" t="s">
        <v>9130</v>
      </c>
      <c r="BK907" s="4" t="s">
        <v>9131</v>
      </c>
      <c r="BL907" s="4">
        <v>12026137058</v>
      </c>
      <c r="BM907" s="4" t="s">
        <v>9132</v>
      </c>
    </row>
    <row r="908" spans="1:65" s="8" customFormat="1" ht="15" customHeight="1" x14ac:dyDescent="0.2">
      <c r="A908" s="4" t="s">
        <v>9133</v>
      </c>
      <c r="B908" s="4" t="s">
        <v>9134</v>
      </c>
      <c r="C908" s="14">
        <v>44032</v>
      </c>
      <c r="D908" s="14" t="s">
        <v>194</v>
      </c>
      <c r="E908" s="4" t="s">
        <v>7506</v>
      </c>
      <c r="F908" s="4" t="s">
        <v>7842</v>
      </c>
      <c r="G908" s="4" t="s">
        <v>194</v>
      </c>
      <c r="H908" s="4" t="s">
        <v>969</v>
      </c>
      <c r="I908" s="4" t="s">
        <v>94</v>
      </c>
      <c r="J908" s="4" t="s">
        <v>9135</v>
      </c>
      <c r="K908" s="4" t="s">
        <v>71</v>
      </c>
      <c r="L908" s="4"/>
      <c r="M908" s="4"/>
      <c r="N908" s="4" t="s">
        <v>72</v>
      </c>
      <c r="O908" s="4" t="s">
        <v>72</v>
      </c>
      <c r="P908" s="4"/>
      <c r="Q908" s="4"/>
      <c r="R908" s="4" t="s">
        <v>72</v>
      </c>
      <c r="S908" s="4"/>
      <c r="T908" s="4" t="s">
        <v>72</v>
      </c>
      <c r="U908" s="4"/>
      <c r="V908" s="4"/>
      <c r="W908" s="4" t="s">
        <v>73</v>
      </c>
      <c r="X908" s="4" t="s">
        <v>71</v>
      </c>
      <c r="Y908" s="4"/>
      <c r="Z908" s="4" t="s">
        <v>73</v>
      </c>
      <c r="AA908" s="4" t="s">
        <v>9136</v>
      </c>
      <c r="AB908" s="4" t="s">
        <v>71</v>
      </c>
      <c r="AC908" s="4"/>
      <c r="AD908" s="4" t="s">
        <v>71</v>
      </c>
      <c r="AE908" s="4" t="s">
        <v>71</v>
      </c>
      <c r="AF908" s="4" t="s">
        <v>71</v>
      </c>
      <c r="AG908" s="4"/>
      <c r="AH908" s="4" t="s">
        <v>72</v>
      </c>
      <c r="AI908" s="4" t="s">
        <v>71</v>
      </c>
      <c r="AJ908" s="4" t="s">
        <v>72</v>
      </c>
      <c r="AK908" s="4" t="s">
        <v>71</v>
      </c>
      <c r="AL908" s="4"/>
      <c r="AM908" s="4"/>
      <c r="AN908" s="4"/>
      <c r="AO908" s="4"/>
      <c r="AP908" s="4"/>
      <c r="AQ908" s="4" t="s">
        <v>73</v>
      </c>
      <c r="AR908" s="4" t="s">
        <v>403</v>
      </c>
      <c r="AS908" s="4" t="s">
        <v>75</v>
      </c>
      <c r="AT908" s="4" t="s">
        <v>72</v>
      </c>
      <c r="AU908" s="4" t="s">
        <v>75</v>
      </c>
      <c r="AV908" s="4" t="s">
        <v>72</v>
      </c>
      <c r="AW908" s="4" t="s">
        <v>71</v>
      </c>
      <c r="AX908" s="4" t="s">
        <v>73</v>
      </c>
      <c r="AY908" s="4" t="s">
        <v>72</v>
      </c>
      <c r="AZ908" s="4" t="s">
        <v>75</v>
      </c>
      <c r="BA908" s="4" t="s">
        <v>72</v>
      </c>
      <c r="BB908" s="4"/>
      <c r="BC908" s="4"/>
      <c r="BD908" s="4" t="s">
        <v>75</v>
      </c>
      <c r="BE908" s="4"/>
      <c r="BF908" s="4" t="s">
        <v>80</v>
      </c>
      <c r="BG908" s="4" t="s">
        <v>81</v>
      </c>
      <c r="BH908" s="4" t="s">
        <v>9137</v>
      </c>
      <c r="BI908" s="4" t="s">
        <v>9138</v>
      </c>
      <c r="BJ908" s="4" t="s">
        <v>9139</v>
      </c>
      <c r="BK908" s="4" t="s">
        <v>9140</v>
      </c>
      <c r="BL908" s="4">
        <v>12025625687</v>
      </c>
      <c r="BM908" s="4" t="s">
        <v>9141</v>
      </c>
    </row>
    <row r="909" spans="1:65" s="8" customFormat="1" ht="15" customHeight="1" x14ac:dyDescent="0.2">
      <c r="A909" s="4" t="s">
        <v>9142</v>
      </c>
      <c r="B909" s="4" t="s">
        <v>9143</v>
      </c>
      <c r="C909" s="14">
        <v>43927</v>
      </c>
      <c r="D909" s="14" t="s">
        <v>1229</v>
      </c>
      <c r="E909" s="4" t="s">
        <v>9144</v>
      </c>
      <c r="F909" s="4" t="s">
        <v>9144</v>
      </c>
      <c r="G909" s="4" t="s">
        <v>1229</v>
      </c>
      <c r="H909" s="4" t="s">
        <v>143</v>
      </c>
      <c r="I909" s="4" t="s">
        <v>94</v>
      </c>
      <c r="J909" s="4" t="s">
        <v>674</v>
      </c>
      <c r="K909" s="4" t="s">
        <v>71</v>
      </c>
      <c r="L909" s="4"/>
      <c r="M909" s="4"/>
      <c r="N909" s="4" t="s">
        <v>72</v>
      </c>
      <c r="O909" s="4" t="s">
        <v>72</v>
      </c>
      <c r="P909" s="4"/>
      <c r="Q909" s="4"/>
      <c r="R909" s="4" t="s">
        <v>72</v>
      </c>
      <c r="S909" s="4"/>
      <c r="T909" s="4" t="s">
        <v>72</v>
      </c>
      <c r="U909" s="4"/>
      <c r="V909" s="4"/>
      <c r="W909" s="4" t="s">
        <v>71</v>
      </c>
      <c r="X909" s="4"/>
      <c r="Y909" s="4"/>
      <c r="Z909" s="4"/>
      <c r="AA909" s="4"/>
      <c r="AB909" s="4"/>
      <c r="AC909" s="4"/>
      <c r="AD909" s="4"/>
      <c r="AE909" s="4"/>
      <c r="AF909" s="4" t="s">
        <v>73</v>
      </c>
      <c r="AG909" s="4" t="s">
        <v>73</v>
      </c>
      <c r="AH909" s="4" t="s">
        <v>587</v>
      </c>
      <c r="AI909" s="4" t="s">
        <v>71</v>
      </c>
      <c r="AJ909" s="4" t="s">
        <v>72</v>
      </c>
      <c r="AK909" s="4" t="s">
        <v>75</v>
      </c>
      <c r="AL909" s="4"/>
      <c r="AM909" s="4"/>
      <c r="AN909" s="4"/>
      <c r="AO909" s="4"/>
      <c r="AP909" s="4"/>
      <c r="AQ909" s="4" t="s">
        <v>71</v>
      </c>
      <c r="AR909" s="4" t="s">
        <v>72</v>
      </c>
      <c r="AS909" s="4"/>
      <c r="AT909" s="4" t="s">
        <v>72</v>
      </c>
      <c r="AU909" s="4" t="s">
        <v>75</v>
      </c>
      <c r="AV909" s="4" t="s">
        <v>72</v>
      </c>
      <c r="AW909" s="4" t="s">
        <v>73</v>
      </c>
      <c r="AX909" s="4" t="s">
        <v>73</v>
      </c>
      <c r="AY909" s="4" t="s">
        <v>9145</v>
      </c>
      <c r="AZ909" s="4" t="s">
        <v>75</v>
      </c>
      <c r="BA909" s="4" t="s">
        <v>72</v>
      </c>
      <c r="BB909" s="4"/>
      <c r="BC909" s="4"/>
      <c r="BD909" s="4" t="s">
        <v>71</v>
      </c>
      <c r="BE909" s="4"/>
      <c r="BF909" s="4" t="s">
        <v>588</v>
      </c>
      <c r="BG909" s="4" t="s">
        <v>81</v>
      </c>
      <c r="BH909" s="4" t="s">
        <v>9146</v>
      </c>
      <c r="BI909" s="4" t="s">
        <v>9147</v>
      </c>
      <c r="BJ909" s="4" t="s">
        <v>9148</v>
      </c>
      <c r="BK909" s="4" t="s">
        <v>9149</v>
      </c>
      <c r="BL909" s="4">
        <v>12025207880</v>
      </c>
      <c r="BM909" s="4" t="s">
        <v>9150</v>
      </c>
    </row>
    <row r="910" spans="1:65" s="8" customFormat="1" ht="15" customHeight="1" x14ac:dyDescent="0.2">
      <c r="A910" s="4" t="s">
        <v>9151</v>
      </c>
      <c r="B910" s="4" t="s">
        <v>9152</v>
      </c>
      <c r="C910" s="14">
        <v>44012</v>
      </c>
      <c r="D910" s="14" t="s">
        <v>1229</v>
      </c>
      <c r="E910" s="4" t="s">
        <v>1400</v>
      </c>
      <c r="F910" s="4" t="s">
        <v>1401</v>
      </c>
      <c r="G910" s="4" t="s">
        <v>1229</v>
      </c>
      <c r="H910" s="4" t="s">
        <v>685</v>
      </c>
      <c r="I910" s="4" t="s">
        <v>94</v>
      </c>
      <c r="J910" s="4" t="s">
        <v>9153</v>
      </c>
      <c r="K910" s="4" t="s">
        <v>71</v>
      </c>
      <c r="L910" s="4"/>
      <c r="M910" s="4"/>
      <c r="N910" s="4" t="s">
        <v>72</v>
      </c>
      <c r="O910" s="4" t="s">
        <v>72</v>
      </c>
      <c r="P910" s="4"/>
      <c r="Q910" s="4"/>
      <c r="R910" s="4" t="s">
        <v>72</v>
      </c>
      <c r="S910" s="4"/>
      <c r="T910" s="4" t="s">
        <v>72</v>
      </c>
      <c r="U910" s="4"/>
      <c r="V910" s="4"/>
      <c r="W910" s="4" t="s">
        <v>73</v>
      </c>
      <c r="X910" s="4" t="s">
        <v>75</v>
      </c>
      <c r="Y910" s="4"/>
      <c r="Z910" s="4" t="s">
        <v>73</v>
      </c>
      <c r="AA910" s="4" t="s">
        <v>9154</v>
      </c>
      <c r="AB910" s="4" t="s">
        <v>75</v>
      </c>
      <c r="AC910" s="4"/>
      <c r="AD910" s="4" t="s">
        <v>75</v>
      </c>
      <c r="AE910" s="4" t="s">
        <v>71</v>
      </c>
      <c r="AF910" s="4" t="s">
        <v>71</v>
      </c>
      <c r="AG910" s="4"/>
      <c r="AH910" s="4" t="s">
        <v>72</v>
      </c>
      <c r="AI910" s="4" t="s">
        <v>71</v>
      </c>
      <c r="AJ910" s="4" t="s">
        <v>72</v>
      </c>
      <c r="AK910" s="4" t="s">
        <v>75</v>
      </c>
      <c r="AL910" s="4"/>
      <c r="AM910" s="4"/>
      <c r="AN910" s="4"/>
      <c r="AO910" s="4"/>
      <c r="AP910" s="4"/>
      <c r="AQ910" s="4" t="s">
        <v>73</v>
      </c>
      <c r="AR910" s="4" t="s">
        <v>116</v>
      </c>
      <c r="AS910" s="4" t="s">
        <v>75</v>
      </c>
      <c r="AT910" s="4" t="s">
        <v>227</v>
      </c>
      <c r="AU910" s="4" t="s">
        <v>75</v>
      </c>
      <c r="AV910" s="4" t="s">
        <v>72</v>
      </c>
      <c r="AW910" s="4" t="s">
        <v>71</v>
      </c>
      <c r="AX910" s="4"/>
      <c r="AY910" s="4" t="s">
        <v>72</v>
      </c>
      <c r="AZ910" s="4" t="s">
        <v>75</v>
      </c>
      <c r="BA910" s="4" t="s">
        <v>72</v>
      </c>
      <c r="BB910" s="4"/>
      <c r="BC910" s="4"/>
      <c r="BD910" s="4" t="s">
        <v>75</v>
      </c>
      <c r="BE910" s="4"/>
      <c r="BF910" s="4" t="s">
        <v>75</v>
      </c>
      <c r="BG910" s="4" t="s">
        <v>81</v>
      </c>
      <c r="BH910" s="4" t="s">
        <v>9155</v>
      </c>
      <c r="BI910" s="4" t="s">
        <v>9156</v>
      </c>
      <c r="BJ910" s="4" t="s">
        <v>9157</v>
      </c>
      <c r="BK910" s="4" t="s">
        <v>9158</v>
      </c>
      <c r="BL910" s="4">
        <v>12024734571</v>
      </c>
      <c r="BM910" s="4" t="s">
        <v>9159</v>
      </c>
    </row>
    <row r="911" spans="1:65" s="8" customFormat="1" ht="15" customHeight="1" x14ac:dyDescent="0.2">
      <c r="A911" s="4" t="s">
        <v>9160</v>
      </c>
      <c r="B911" s="4" t="s">
        <v>9161</v>
      </c>
      <c r="C911" s="14">
        <v>44003</v>
      </c>
      <c r="D911" s="14" t="s">
        <v>1229</v>
      </c>
      <c r="E911" s="4" t="s">
        <v>9162</v>
      </c>
      <c r="F911" s="4" t="s">
        <v>9162</v>
      </c>
      <c r="G911" s="4" t="s">
        <v>1229</v>
      </c>
      <c r="H911" s="4" t="s">
        <v>143</v>
      </c>
      <c r="I911" s="4" t="s">
        <v>94</v>
      </c>
      <c r="J911" s="4" t="s">
        <v>95</v>
      </c>
      <c r="K911" s="4" t="s">
        <v>71</v>
      </c>
      <c r="L911" s="4"/>
      <c r="M911" s="4"/>
      <c r="N911" s="4" t="s">
        <v>72</v>
      </c>
      <c r="O911" s="4" t="s">
        <v>72</v>
      </c>
      <c r="P911" s="4"/>
      <c r="Q911" s="4"/>
      <c r="R911" s="4" t="s">
        <v>72</v>
      </c>
      <c r="S911" s="4"/>
      <c r="T911" s="4" t="s">
        <v>72</v>
      </c>
      <c r="U911" s="4"/>
      <c r="V911" s="4"/>
      <c r="W911" s="4" t="s">
        <v>73</v>
      </c>
      <c r="X911" s="4" t="s">
        <v>75</v>
      </c>
      <c r="Y911" s="4"/>
      <c r="Z911" s="4" t="s">
        <v>73</v>
      </c>
      <c r="AA911" s="4" t="s">
        <v>9163</v>
      </c>
      <c r="AB911" s="4" t="s">
        <v>75</v>
      </c>
      <c r="AC911" s="4"/>
      <c r="AD911" s="4" t="s">
        <v>75</v>
      </c>
      <c r="AE911" s="4" t="s">
        <v>75</v>
      </c>
      <c r="AF911" s="4" t="s">
        <v>73</v>
      </c>
      <c r="AG911" s="4" t="s">
        <v>73</v>
      </c>
      <c r="AH911" s="4" t="s">
        <v>651</v>
      </c>
      <c r="AI911" s="4" t="s">
        <v>71</v>
      </c>
      <c r="AJ911" s="4" t="s">
        <v>72</v>
      </c>
      <c r="AK911" s="4" t="s">
        <v>75</v>
      </c>
      <c r="AL911" s="4"/>
      <c r="AM911" s="4"/>
      <c r="AN911" s="4"/>
      <c r="AO911" s="4"/>
      <c r="AP911" s="4"/>
      <c r="AQ911" s="4" t="s">
        <v>71</v>
      </c>
      <c r="AR911" s="4" t="s">
        <v>72</v>
      </c>
      <c r="AS911" s="4"/>
      <c r="AT911" s="4" t="s">
        <v>72</v>
      </c>
      <c r="AU911" s="4" t="s">
        <v>75</v>
      </c>
      <c r="AV911" s="4" t="s">
        <v>72</v>
      </c>
      <c r="AW911" s="4" t="s">
        <v>71</v>
      </c>
      <c r="AX911" s="4"/>
      <c r="AY911" s="4" t="s">
        <v>72</v>
      </c>
      <c r="AZ911" s="4" t="s">
        <v>75</v>
      </c>
      <c r="BA911" s="4" t="s">
        <v>72</v>
      </c>
      <c r="BB911" s="4"/>
      <c r="BC911" s="4"/>
      <c r="BD911" s="4" t="s">
        <v>73</v>
      </c>
      <c r="BE911" s="4" t="s">
        <v>9164</v>
      </c>
      <c r="BF911" s="4" t="s">
        <v>75</v>
      </c>
      <c r="BG911" s="4" t="s">
        <v>81</v>
      </c>
      <c r="BH911" s="4" t="s">
        <v>9165</v>
      </c>
      <c r="BI911" s="4" t="s">
        <v>9166</v>
      </c>
      <c r="BJ911" s="4" t="s">
        <v>9167</v>
      </c>
      <c r="BK911" s="4" t="s">
        <v>9168</v>
      </c>
      <c r="BL911" s="4">
        <v>12024670374</v>
      </c>
      <c r="BM911" s="4" t="s">
        <v>9169</v>
      </c>
    </row>
    <row r="912" spans="1:65" s="8" customFormat="1" ht="15" customHeight="1" x14ac:dyDescent="0.2">
      <c r="A912" s="4" t="s">
        <v>9170</v>
      </c>
      <c r="B912" s="4" t="s">
        <v>9171</v>
      </c>
      <c r="C912" s="14">
        <v>43931</v>
      </c>
      <c r="D912" s="14" t="s">
        <v>1229</v>
      </c>
      <c r="E912" s="4" t="s">
        <v>9172</v>
      </c>
      <c r="F912" s="4" t="s">
        <v>9172</v>
      </c>
      <c r="G912" s="4" t="s">
        <v>1229</v>
      </c>
      <c r="H912" s="4" t="s">
        <v>143</v>
      </c>
      <c r="I912" s="4" t="s">
        <v>94</v>
      </c>
      <c r="J912" s="4" t="s">
        <v>9173</v>
      </c>
      <c r="K912" s="4" t="s">
        <v>73</v>
      </c>
      <c r="L912" s="4" t="s">
        <v>75</v>
      </c>
      <c r="M912" s="4" t="s">
        <v>75</v>
      </c>
      <c r="N912" s="4" t="s">
        <v>72</v>
      </c>
      <c r="O912" s="4" t="s">
        <v>72</v>
      </c>
      <c r="P912" s="4"/>
      <c r="Q912" s="4" t="s">
        <v>73</v>
      </c>
      <c r="R912" s="4" t="s">
        <v>9174</v>
      </c>
      <c r="S912" s="4" t="s">
        <v>71</v>
      </c>
      <c r="T912" s="4" t="s">
        <v>72</v>
      </c>
      <c r="U912" s="4" t="s">
        <v>75</v>
      </c>
      <c r="V912" s="4" t="s">
        <v>75</v>
      </c>
      <c r="W912" s="4" t="s">
        <v>73</v>
      </c>
      <c r="X912" s="4" t="s">
        <v>75</v>
      </c>
      <c r="Y912" s="4"/>
      <c r="Z912" s="4" t="s">
        <v>73</v>
      </c>
      <c r="AA912" s="4" t="s">
        <v>9175</v>
      </c>
      <c r="AB912" s="4" t="s">
        <v>75</v>
      </c>
      <c r="AC912" s="4"/>
      <c r="AD912" s="4" t="s">
        <v>75</v>
      </c>
      <c r="AE912" s="4" t="s">
        <v>75</v>
      </c>
      <c r="AF912" s="4" t="s">
        <v>71</v>
      </c>
      <c r="AG912" s="4"/>
      <c r="AH912" s="4" t="s">
        <v>72</v>
      </c>
      <c r="AI912" s="4" t="s">
        <v>71</v>
      </c>
      <c r="AJ912" s="4" t="s">
        <v>72</v>
      </c>
      <c r="AK912" s="4" t="s">
        <v>73</v>
      </c>
      <c r="AL912" s="4" t="s">
        <v>73</v>
      </c>
      <c r="AM912" s="4" t="s">
        <v>75</v>
      </c>
      <c r="AN912" s="4" t="s">
        <v>75</v>
      </c>
      <c r="AO912" s="4" t="s">
        <v>75</v>
      </c>
      <c r="AP912" s="4" t="s">
        <v>73</v>
      </c>
      <c r="AQ912" s="4" t="s">
        <v>71</v>
      </c>
      <c r="AR912" s="4" t="s">
        <v>72</v>
      </c>
      <c r="AS912" s="4"/>
      <c r="AT912" s="4" t="s">
        <v>72</v>
      </c>
      <c r="AU912" s="4" t="s">
        <v>75</v>
      </c>
      <c r="AV912" s="4" t="s">
        <v>72</v>
      </c>
      <c r="AW912" s="4" t="s">
        <v>73</v>
      </c>
      <c r="AX912" s="4" t="s">
        <v>73</v>
      </c>
      <c r="AY912" s="4" t="s">
        <v>9176</v>
      </c>
      <c r="AZ912" s="4" t="s">
        <v>75</v>
      </c>
      <c r="BA912" s="4" t="s">
        <v>72</v>
      </c>
      <c r="BB912" s="4"/>
      <c r="BC912" s="4"/>
      <c r="BD912" s="4" t="s">
        <v>73</v>
      </c>
      <c r="BE912" s="4" t="s">
        <v>9177</v>
      </c>
      <c r="BF912" s="4" t="s">
        <v>80</v>
      </c>
      <c r="BG912" s="4" t="s">
        <v>81</v>
      </c>
      <c r="BH912" s="4" t="s">
        <v>9178</v>
      </c>
      <c r="BI912" s="4" t="s">
        <v>9179</v>
      </c>
      <c r="BJ912" s="4" t="s">
        <v>9180</v>
      </c>
      <c r="BK912" s="4" t="s">
        <v>9181</v>
      </c>
      <c r="BL912" s="4">
        <v>12024607957</v>
      </c>
      <c r="BM912" s="4" t="s">
        <v>9182</v>
      </c>
    </row>
    <row r="913" spans="1:65" s="8" customFormat="1" ht="15" customHeight="1" x14ac:dyDescent="0.2">
      <c r="A913" s="4" t="s">
        <v>9183</v>
      </c>
      <c r="B913" s="4" t="s">
        <v>9184</v>
      </c>
      <c r="C913" s="14">
        <v>43888</v>
      </c>
      <c r="D913" s="14" t="s">
        <v>1229</v>
      </c>
      <c r="E913" s="4" t="s">
        <v>9185</v>
      </c>
      <c r="F913" s="4" t="s">
        <v>9186</v>
      </c>
      <c r="G913" s="4" t="s">
        <v>1229</v>
      </c>
      <c r="H913" s="4" t="s">
        <v>685</v>
      </c>
      <c r="I913" s="4" t="s">
        <v>94</v>
      </c>
      <c r="J913" s="4" t="s">
        <v>9187</v>
      </c>
      <c r="K913" s="4" t="s">
        <v>73</v>
      </c>
      <c r="L913" s="4" t="s">
        <v>73</v>
      </c>
      <c r="M913" s="4" t="s">
        <v>71</v>
      </c>
      <c r="N913" s="4" t="s">
        <v>72</v>
      </c>
      <c r="O913" s="4" t="s">
        <v>72</v>
      </c>
      <c r="P913" s="4"/>
      <c r="Q913" s="4"/>
      <c r="R913" s="4" t="s">
        <v>72</v>
      </c>
      <c r="S913" s="4" t="s">
        <v>71</v>
      </c>
      <c r="T913" s="4" t="s">
        <v>72</v>
      </c>
      <c r="U913" s="4" t="s">
        <v>75</v>
      </c>
      <c r="V913" s="4" t="s">
        <v>75</v>
      </c>
      <c r="W913" s="4" t="s">
        <v>71</v>
      </c>
      <c r="X913" s="4"/>
      <c r="Y913" s="4"/>
      <c r="Z913" s="4"/>
      <c r="AA913" s="4"/>
      <c r="AB913" s="4"/>
      <c r="AC913" s="4"/>
      <c r="AD913" s="4"/>
      <c r="AE913" s="4"/>
      <c r="AF913" s="4" t="s">
        <v>73</v>
      </c>
      <c r="AG913" s="4" t="s">
        <v>73</v>
      </c>
      <c r="AH913" s="4" t="s">
        <v>587</v>
      </c>
      <c r="AI913" s="4" t="s">
        <v>71</v>
      </c>
      <c r="AJ913" s="4" t="s">
        <v>72</v>
      </c>
      <c r="AK913" s="4" t="s">
        <v>75</v>
      </c>
      <c r="AL913" s="4"/>
      <c r="AM913" s="4"/>
      <c r="AN913" s="4"/>
      <c r="AO913" s="4"/>
      <c r="AP913" s="4"/>
      <c r="AQ913" s="4" t="s">
        <v>71</v>
      </c>
      <c r="AR913" s="4" t="s">
        <v>72</v>
      </c>
      <c r="AS913" s="4"/>
      <c r="AT913" s="4" t="s">
        <v>72</v>
      </c>
      <c r="AU913" s="4" t="s">
        <v>75</v>
      </c>
      <c r="AV913" s="4" t="s">
        <v>72</v>
      </c>
      <c r="AW913" s="4" t="s">
        <v>73</v>
      </c>
      <c r="AX913" s="4" t="s">
        <v>73</v>
      </c>
      <c r="AY913" s="4" t="s">
        <v>1631</v>
      </c>
      <c r="AZ913" s="4" t="s">
        <v>75</v>
      </c>
      <c r="BA913" s="4" t="s">
        <v>72</v>
      </c>
      <c r="BB913" s="4"/>
      <c r="BC913" s="4"/>
      <c r="BD913" s="4" t="s">
        <v>75</v>
      </c>
      <c r="BE913" s="4"/>
      <c r="BF913" s="4" t="s">
        <v>75</v>
      </c>
      <c r="BG913" s="4" t="s">
        <v>81</v>
      </c>
      <c r="BH913" s="4" t="s">
        <v>9188</v>
      </c>
      <c r="BI913" s="4" t="s">
        <v>9189</v>
      </c>
      <c r="BJ913" s="4" t="s">
        <v>9190</v>
      </c>
      <c r="BK913" s="4" t="s">
        <v>9191</v>
      </c>
      <c r="BL913" s="4">
        <v>12024308448</v>
      </c>
      <c r="BM913" s="4" t="s">
        <v>9192</v>
      </c>
    </row>
    <row r="914" spans="1:65" s="8" customFormat="1" ht="15" customHeight="1" x14ac:dyDescent="0.2">
      <c r="A914" s="4" t="s">
        <v>9193</v>
      </c>
      <c r="B914" s="4" t="s">
        <v>9194</v>
      </c>
      <c r="C914" s="14">
        <v>43876</v>
      </c>
      <c r="D914" s="14" t="s">
        <v>359</v>
      </c>
      <c r="E914" s="4" t="s">
        <v>9195</v>
      </c>
      <c r="F914" s="4" t="s">
        <v>9196</v>
      </c>
      <c r="G914" s="4" t="s">
        <v>194</v>
      </c>
      <c r="H914" s="4" t="s">
        <v>214</v>
      </c>
      <c r="I914" s="4" t="s">
        <v>94</v>
      </c>
      <c r="J914" s="4" t="s">
        <v>9197</v>
      </c>
      <c r="K914" s="4" t="s">
        <v>73</v>
      </c>
      <c r="L914" s="4" t="s">
        <v>75</v>
      </c>
      <c r="M914" s="4"/>
      <c r="N914" s="4" t="s">
        <v>72</v>
      </c>
      <c r="O914" s="4" t="s">
        <v>72</v>
      </c>
      <c r="P914" s="4"/>
      <c r="Q914" s="4"/>
      <c r="R914" s="4" t="s">
        <v>72</v>
      </c>
      <c r="S914" s="4" t="s">
        <v>73</v>
      </c>
      <c r="T914" s="4" t="s">
        <v>9198</v>
      </c>
      <c r="U914" s="4" t="s">
        <v>71</v>
      </c>
      <c r="V914" s="4" t="s">
        <v>71</v>
      </c>
      <c r="W914" s="4" t="s">
        <v>71</v>
      </c>
      <c r="X914" s="4"/>
      <c r="Y914" s="4"/>
      <c r="Z914" s="4"/>
      <c r="AA914" s="4"/>
      <c r="AB914" s="4"/>
      <c r="AC914" s="4"/>
      <c r="AD914" s="4"/>
      <c r="AE914" s="4"/>
      <c r="AF914" s="4" t="s">
        <v>73</v>
      </c>
      <c r="AG914" s="4" t="s">
        <v>73</v>
      </c>
      <c r="AH914" s="4" t="s">
        <v>9199</v>
      </c>
      <c r="AI914" s="4" t="s">
        <v>71</v>
      </c>
      <c r="AJ914" s="4" t="s">
        <v>72</v>
      </c>
      <c r="AK914" s="4" t="s">
        <v>75</v>
      </c>
      <c r="AL914" s="4"/>
      <c r="AM914" s="4"/>
      <c r="AN914" s="4"/>
      <c r="AO914" s="4"/>
      <c r="AP914" s="4"/>
      <c r="AQ914" s="4" t="s">
        <v>71</v>
      </c>
      <c r="AR914" s="4" t="s">
        <v>72</v>
      </c>
      <c r="AS914" s="4"/>
      <c r="AT914" s="4" t="s">
        <v>72</v>
      </c>
      <c r="AU914" s="4" t="s">
        <v>75</v>
      </c>
      <c r="AV914" s="4" t="s">
        <v>72</v>
      </c>
      <c r="AW914" s="4" t="s">
        <v>71</v>
      </c>
      <c r="AX914" s="4"/>
      <c r="AY914" s="4" t="s">
        <v>72</v>
      </c>
      <c r="AZ914" s="4" t="s">
        <v>71</v>
      </c>
      <c r="BA914" s="4" t="s">
        <v>72</v>
      </c>
      <c r="BB914" s="4"/>
      <c r="BC914" s="4"/>
      <c r="BD914" s="4" t="s">
        <v>73</v>
      </c>
      <c r="BE914" s="4" t="s">
        <v>9200</v>
      </c>
      <c r="BF914" s="4" t="s">
        <v>80</v>
      </c>
      <c r="BG914" s="4" t="s">
        <v>204</v>
      </c>
      <c r="BH914" s="4" t="s">
        <v>9201</v>
      </c>
      <c r="BI914" s="4" t="s">
        <v>9202</v>
      </c>
      <c r="BJ914" s="4" t="s">
        <v>9203</v>
      </c>
      <c r="BK914" s="4" t="s">
        <v>9204</v>
      </c>
      <c r="BL914" s="4">
        <v>12024408361</v>
      </c>
      <c r="BM914" s="4" t="s">
        <v>9205</v>
      </c>
    </row>
    <row r="915" spans="1:65" s="8" customFormat="1" ht="15" customHeight="1" x14ac:dyDescent="0.2">
      <c r="A915" s="4" t="s">
        <v>9206</v>
      </c>
      <c r="B915" s="4" t="s">
        <v>9207</v>
      </c>
      <c r="C915" s="14">
        <v>43936</v>
      </c>
      <c r="D915" s="14" t="s">
        <v>1659</v>
      </c>
      <c r="E915" s="4" t="s">
        <v>9208</v>
      </c>
      <c r="F915" s="4" t="s">
        <v>9209</v>
      </c>
      <c r="G915" s="4" t="s">
        <v>1659</v>
      </c>
      <c r="H915" s="4" t="s">
        <v>969</v>
      </c>
      <c r="I915" s="4" t="s">
        <v>94</v>
      </c>
      <c r="J915" s="4" t="s">
        <v>3657</v>
      </c>
      <c r="K915" s="4" t="s">
        <v>73</v>
      </c>
      <c r="L915" s="4" t="s">
        <v>73</v>
      </c>
      <c r="M915" s="4" t="s">
        <v>75</v>
      </c>
      <c r="N915" s="4" t="s">
        <v>72</v>
      </c>
      <c r="O915" s="4" t="s">
        <v>72</v>
      </c>
      <c r="P915" s="4"/>
      <c r="Q915" s="4"/>
      <c r="R915" s="4" t="s">
        <v>72</v>
      </c>
      <c r="S915" s="4" t="s">
        <v>75</v>
      </c>
      <c r="T915" s="4" t="s">
        <v>72</v>
      </c>
      <c r="U915" s="4" t="s">
        <v>75</v>
      </c>
      <c r="V915" s="4" t="s">
        <v>75</v>
      </c>
      <c r="W915" s="4" t="s">
        <v>71</v>
      </c>
      <c r="X915" s="4"/>
      <c r="Y915" s="4"/>
      <c r="Z915" s="4"/>
      <c r="AA915" s="4"/>
      <c r="AB915" s="4"/>
      <c r="AC915" s="4"/>
      <c r="AD915" s="4"/>
      <c r="AE915" s="4"/>
      <c r="AF915" s="4" t="s">
        <v>73</v>
      </c>
      <c r="AG915" s="4" t="s">
        <v>73</v>
      </c>
      <c r="AH915" s="4" t="s">
        <v>587</v>
      </c>
      <c r="AI915" s="4" t="s">
        <v>71</v>
      </c>
      <c r="AJ915" s="4" t="s">
        <v>72</v>
      </c>
      <c r="AK915" s="4" t="s">
        <v>75</v>
      </c>
      <c r="AL915" s="4"/>
      <c r="AM915" s="4"/>
      <c r="AN915" s="4"/>
      <c r="AO915" s="4"/>
      <c r="AP915" s="4"/>
      <c r="AQ915" s="4" t="s">
        <v>71</v>
      </c>
      <c r="AR915" s="4" t="s">
        <v>72</v>
      </c>
      <c r="AS915" s="4"/>
      <c r="AT915" s="4" t="s">
        <v>72</v>
      </c>
      <c r="AU915" s="4" t="s">
        <v>75</v>
      </c>
      <c r="AV915" s="4" t="s">
        <v>72</v>
      </c>
      <c r="AW915" s="4" t="s">
        <v>71</v>
      </c>
      <c r="AX915" s="4"/>
      <c r="AY915" s="4" t="s">
        <v>72</v>
      </c>
      <c r="AZ915" s="4" t="s">
        <v>75</v>
      </c>
      <c r="BA915" s="4" t="s">
        <v>72</v>
      </c>
      <c r="BB915" s="4"/>
      <c r="BC915" s="4"/>
      <c r="BD915" s="4" t="s">
        <v>75</v>
      </c>
      <c r="BE915" s="4"/>
      <c r="BF915" s="4" t="s">
        <v>588</v>
      </c>
      <c r="BG915" s="4" t="s">
        <v>973</v>
      </c>
      <c r="BH915" s="4" t="s">
        <v>9210</v>
      </c>
      <c r="BI915" s="4" t="s">
        <v>9211</v>
      </c>
      <c r="BJ915" s="4" t="s">
        <v>9212</v>
      </c>
      <c r="BK915" s="4" t="s">
        <v>9213</v>
      </c>
      <c r="BL915" s="4">
        <v>12020806126</v>
      </c>
      <c r="BM915" s="4" t="s">
        <v>9214</v>
      </c>
    </row>
    <row r="916" spans="1:65" s="8" customFormat="1" ht="15" customHeight="1" x14ac:dyDescent="0.2">
      <c r="A916" s="4" t="s">
        <v>9215</v>
      </c>
      <c r="B916" s="4" t="s">
        <v>9216</v>
      </c>
      <c r="C916" s="14">
        <v>43883</v>
      </c>
      <c r="D916" s="14" t="s">
        <v>1659</v>
      </c>
      <c r="E916" s="4" t="s">
        <v>9217</v>
      </c>
      <c r="F916" s="4" t="s">
        <v>9218</v>
      </c>
      <c r="G916" s="4" t="s">
        <v>1659</v>
      </c>
      <c r="H916" s="4" t="s">
        <v>842</v>
      </c>
      <c r="I916" s="4" t="s">
        <v>94</v>
      </c>
      <c r="J916" s="4" t="s">
        <v>9219</v>
      </c>
      <c r="K916" s="4" t="s">
        <v>71</v>
      </c>
      <c r="L916" s="4"/>
      <c r="M916" s="4"/>
      <c r="N916" s="4" t="s">
        <v>72</v>
      </c>
      <c r="O916" s="4" t="s">
        <v>72</v>
      </c>
      <c r="P916" s="4"/>
      <c r="Q916" s="4"/>
      <c r="R916" s="4" t="s">
        <v>72</v>
      </c>
      <c r="S916" s="4"/>
      <c r="T916" s="4" t="s">
        <v>72</v>
      </c>
      <c r="U916" s="4"/>
      <c r="V916" s="4"/>
      <c r="W916" s="4" t="s">
        <v>71</v>
      </c>
      <c r="X916" s="4"/>
      <c r="Y916" s="4"/>
      <c r="Z916" s="4"/>
      <c r="AA916" s="4"/>
      <c r="AB916" s="4"/>
      <c r="AC916" s="4"/>
      <c r="AD916" s="4"/>
      <c r="AE916" s="4"/>
      <c r="AF916" s="4" t="s">
        <v>71</v>
      </c>
      <c r="AG916" s="4"/>
      <c r="AH916" s="4" t="s">
        <v>72</v>
      </c>
      <c r="AI916" s="4" t="s">
        <v>73</v>
      </c>
      <c r="AJ916" s="4" t="s">
        <v>9220</v>
      </c>
      <c r="AK916" s="4" t="s">
        <v>75</v>
      </c>
      <c r="AL916" s="4"/>
      <c r="AM916" s="4"/>
      <c r="AN916" s="4"/>
      <c r="AO916" s="4"/>
      <c r="AP916" s="4"/>
      <c r="AQ916" s="4" t="s">
        <v>71</v>
      </c>
      <c r="AR916" s="4" t="s">
        <v>72</v>
      </c>
      <c r="AS916" s="4"/>
      <c r="AT916" s="4" t="s">
        <v>72</v>
      </c>
      <c r="AU916" s="4" t="s">
        <v>75</v>
      </c>
      <c r="AV916" s="4" t="s">
        <v>72</v>
      </c>
      <c r="AW916" s="4" t="s">
        <v>71</v>
      </c>
      <c r="AX916" s="4"/>
      <c r="AY916" s="4" t="s">
        <v>72</v>
      </c>
      <c r="AZ916" s="4" t="s">
        <v>73</v>
      </c>
      <c r="BA916" s="4" t="s">
        <v>9221</v>
      </c>
      <c r="BB916" s="4" t="s">
        <v>71</v>
      </c>
      <c r="BC916" s="4"/>
      <c r="BD916" s="4" t="s">
        <v>75</v>
      </c>
      <c r="BE916" s="4"/>
      <c r="BF916" s="4" t="s">
        <v>75</v>
      </c>
      <c r="BG916" s="4" t="s">
        <v>81</v>
      </c>
      <c r="BH916" s="4" t="s">
        <v>9222</v>
      </c>
      <c r="BI916" s="4" t="s">
        <v>9223</v>
      </c>
      <c r="BJ916" s="4" t="s">
        <v>9224</v>
      </c>
      <c r="BK916" s="4" t="s">
        <v>9225</v>
      </c>
      <c r="BL916" s="4">
        <v>12020161094</v>
      </c>
      <c r="BM916" s="4" t="s">
        <v>9226</v>
      </c>
    </row>
    <row r="917" spans="1:65" s="7" customFormat="1" ht="15" customHeight="1" x14ac:dyDescent="0.2">
      <c r="A917" s="4" t="s">
        <v>9227</v>
      </c>
      <c r="B917" s="4" t="s">
        <v>9227</v>
      </c>
      <c r="C917" s="14">
        <v>44097</v>
      </c>
      <c r="D917" s="14" t="s">
        <v>68</v>
      </c>
      <c r="E917" s="4" t="s">
        <v>67</v>
      </c>
      <c r="F917" s="4" t="s">
        <v>67</v>
      </c>
      <c r="G917" s="4" t="s">
        <v>68</v>
      </c>
      <c r="H917" s="4" t="s">
        <v>67</v>
      </c>
      <c r="I917" s="4" t="s">
        <v>69</v>
      </c>
      <c r="J917" s="4" t="s">
        <v>95</v>
      </c>
      <c r="K917" s="4" t="s">
        <v>71</v>
      </c>
      <c r="L917" s="4" t="s">
        <v>73</v>
      </c>
      <c r="M917" s="4" t="s">
        <v>71</v>
      </c>
      <c r="N917" s="4" t="s">
        <v>72</v>
      </c>
      <c r="O917" s="4" t="s">
        <v>72</v>
      </c>
      <c r="P917" s="4"/>
      <c r="Q917" s="4"/>
      <c r="R917" s="4" t="s">
        <v>72</v>
      </c>
      <c r="S917" s="4" t="s">
        <v>73</v>
      </c>
      <c r="T917" s="4" t="s">
        <v>9228</v>
      </c>
      <c r="U917" s="4" t="s">
        <v>71</v>
      </c>
      <c r="V917" s="4" t="s">
        <v>71</v>
      </c>
      <c r="W917" s="4" t="s">
        <v>73</v>
      </c>
      <c r="X917" s="4" t="s">
        <v>73</v>
      </c>
      <c r="Y917" s="4" t="s">
        <v>4147</v>
      </c>
      <c r="Z917" s="4" t="s">
        <v>73</v>
      </c>
      <c r="AA917" s="4" t="s">
        <v>4147</v>
      </c>
      <c r="AB917" s="4" t="s">
        <v>71</v>
      </c>
      <c r="AC917" s="4"/>
      <c r="AD917" s="4" t="s">
        <v>73</v>
      </c>
      <c r="AE917" s="4" t="s">
        <v>71</v>
      </c>
      <c r="AF917" s="4" t="s">
        <v>71</v>
      </c>
      <c r="AG917" s="4"/>
      <c r="AH917" s="4" t="s">
        <v>72</v>
      </c>
      <c r="AI917" s="4" t="s">
        <v>71</v>
      </c>
      <c r="AJ917" s="4" t="s">
        <v>72</v>
      </c>
      <c r="AK917" s="4" t="s">
        <v>75</v>
      </c>
      <c r="AL917" s="4"/>
      <c r="AM917" s="4"/>
      <c r="AN917" s="4"/>
      <c r="AO917" s="4"/>
      <c r="AP917" s="4"/>
      <c r="AQ917" s="4" t="s">
        <v>71</v>
      </c>
      <c r="AR917" s="4" t="s">
        <v>72</v>
      </c>
      <c r="AS917" s="4"/>
      <c r="AT917" s="4" t="s">
        <v>117</v>
      </c>
      <c r="AU917" s="4" t="s">
        <v>75</v>
      </c>
      <c r="AV917" s="4" t="s">
        <v>72</v>
      </c>
      <c r="AW917" s="4" t="s">
        <v>71</v>
      </c>
      <c r="AX917" s="4"/>
      <c r="AY917" s="4" t="s">
        <v>72</v>
      </c>
      <c r="AZ917" s="4" t="s">
        <v>75</v>
      </c>
      <c r="BA917" s="4" t="s">
        <v>72</v>
      </c>
      <c r="BB917" s="4"/>
      <c r="BC917" s="4"/>
      <c r="BD917" s="4" t="s">
        <v>73</v>
      </c>
      <c r="BE917" s="4" t="s">
        <v>9229</v>
      </c>
      <c r="BF917" s="4" t="s">
        <v>80</v>
      </c>
      <c r="BG917" s="4" t="s">
        <v>81</v>
      </c>
      <c r="BH917" s="4" t="s">
        <v>9230</v>
      </c>
      <c r="BI917" s="4" t="s">
        <v>9231</v>
      </c>
      <c r="BJ917" s="4" t="s">
        <v>9232</v>
      </c>
      <c r="BK917" s="2" t="s">
        <v>9233</v>
      </c>
      <c r="BL917" s="4">
        <v>12016057785</v>
      </c>
      <c r="BM917" s="4" t="s">
        <v>9234</v>
      </c>
    </row>
    <row r="918" spans="1:65" s="8" customFormat="1" ht="15" customHeight="1" x14ac:dyDescent="0.2">
      <c r="A918" s="4" t="s">
        <v>9235</v>
      </c>
      <c r="B918" s="4" t="s">
        <v>9236</v>
      </c>
      <c r="C918" s="14">
        <v>43970</v>
      </c>
      <c r="D918" s="14" t="s">
        <v>1659</v>
      </c>
      <c r="E918" s="4" t="s">
        <v>9237</v>
      </c>
      <c r="F918" s="4" t="s">
        <v>9238</v>
      </c>
      <c r="G918" s="4" t="s">
        <v>1659</v>
      </c>
      <c r="H918" s="4" t="s">
        <v>842</v>
      </c>
      <c r="I918" s="4" t="s">
        <v>94</v>
      </c>
      <c r="J918" s="4" t="s">
        <v>1860</v>
      </c>
      <c r="K918" s="4" t="s">
        <v>71</v>
      </c>
      <c r="L918" s="4"/>
      <c r="M918" s="4"/>
      <c r="N918" s="4" t="s">
        <v>72</v>
      </c>
      <c r="O918" s="4" t="s">
        <v>72</v>
      </c>
      <c r="P918" s="4"/>
      <c r="Q918" s="4"/>
      <c r="R918" s="4" t="s">
        <v>72</v>
      </c>
      <c r="S918" s="4"/>
      <c r="T918" s="4" t="s">
        <v>72</v>
      </c>
      <c r="U918" s="4"/>
      <c r="V918" s="4"/>
      <c r="W918" s="4" t="s">
        <v>71</v>
      </c>
      <c r="X918" s="4"/>
      <c r="Y918" s="4"/>
      <c r="Z918" s="4"/>
      <c r="AA918" s="4"/>
      <c r="AB918" s="4"/>
      <c r="AC918" s="4"/>
      <c r="AD918" s="4"/>
      <c r="AE918" s="4"/>
      <c r="AF918" s="4" t="s">
        <v>71</v>
      </c>
      <c r="AG918" s="4"/>
      <c r="AH918" s="4" t="s">
        <v>72</v>
      </c>
      <c r="AI918" s="4" t="s">
        <v>71</v>
      </c>
      <c r="AJ918" s="4" t="s">
        <v>72</v>
      </c>
      <c r="AK918" s="4" t="s">
        <v>75</v>
      </c>
      <c r="AL918" s="4"/>
      <c r="AM918" s="4"/>
      <c r="AN918" s="4"/>
      <c r="AO918" s="4"/>
      <c r="AP918" s="4"/>
      <c r="AQ918" s="4" t="s">
        <v>71</v>
      </c>
      <c r="AR918" s="4" t="s">
        <v>72</v>
      </c>
      <c r="AS918" s="4"/>
      <c r="AT918" s="4" t="s">
        <v>117</v>
      </c>
      <c r="AU918" s="4" t="s">
        <v>71</v>
      </c>
      <c r="AV918" s="4" t="s">
        <v>72</v>
      </c>
      <c r="AW918" s="4" t="s">
        <v>71</v>
      </c>
      <c r="AX918" s="4"/>
      <c r="AY918" s="4" t="s">
        <v>72</v>
      </c>
      <c r="AZ918" s="4" t="s">
        <v>75</v>
      </c>
      <c r="BA918" s="4" t="s">
        <v>72</v>
      </c>
      <c r="BB918" s="4"/>
      <c r="BC918" s="4"/>
      <c r="BD918" s="4" t="s">
        <v>75</v>
      </c>
      <c r="BE918" s="4"/>
      <c r="BF918" s="4" t="s">
        <v>75</v>
      </c>
      <c r="BG918" s="4" t="s">
        <v>81</v>
      </c>
      <c r="BH918" s="4" t="s">
        <v>9239</v>
      </c>
      <c r="BI918" s="4" t="s">
        <v>9240</v>
      </c>
      <c r="BJ918" s="4" t="s">
        <v>9241</v>
      </c>
      <c r="BK918" s="4" t="s">
        <v>9242</v>
      </c>
      <c r="BL918" s="4">
        <v>12008421649</v>
      </c>
      <c r="BM918" s="4" t="s">
        <v>9243</v>
      </c>
    </row>
    <row r="919" spans="1:65" s="8" customFormat="1" ht="15" customHeight="1" x14ac:dyDescent="0.2">
      <c r="A919" s="4" t="s">
        <v>9244</v>
      </c>
      <c r="B919" s="4" t="s">
        <v>9244</v>
      </c>
      <c r="C919" s="14">
        <v>43938</v>
      </c>
      <c r="D919" s="14" t="s">
        <v>68</v>
      </c>
      <c r="E919" s="4" t="s">
        <v>292</v>
      </c>
      <c r="F919" s="4" t="s">
        <v>292</v>
      </c>
      <c r="G919" s="4" t="s">
        <v>292</v>
      </c>
      <c r="H919" s="4" t="s">
        <v>292</v>
      </c>
      <c r="I919" s="4" t="s">
        <v>69</v>
      </c>
      <c r="J919" s="4" t="s">
        <v>9245</v>
      </c>
      <c r="K919" s="4" t="s">
        <v>73</v>
      </c>
      <c r="L919" s="4" t="s">
        <v>75</v>
      </c>
      <c r="M919" s="4"/>
      <c r="N919" s="4" t="s">
        <v>72</v>
      </c>
      <c r="O919" s="4" t="s">
        <v>72</v>
      </c>
      <c r="P919" s="4"/>
      <c r="Q919" s="4"/>
      <c r="R919" s="4" t="s">
        <v>72</v>
      </c>
      <c r="S919" s="4" t="s">
        <v>73</v>
      </c>
      <c r="T919" s="4" t="s">
        <v>9246</v>
      </c>
      <c r="U919" s="4" t="s">
        <v>75</v>
      </c>
      <c r="V919" s="4" t="s">
        <v>73</v>
      </c>
      <c r="W919" s="4" t="s">
        <v>71</v>
      </c>
      <c r="X919" s="4"/>
      <c r="Y919" s="4"/>
      <c r="Z919" s="4"/>
      <c r="AA919" s="4"/>
      <c r="AB919" s="4"/>
      <c r="AC919" s="4"/>
      <c r="AD919" s="4"/>
      <c r="AE919" s="4"/>
      <c r="AF919" s="4" t="s">
        <v>71</v>
      </c>
      <c r="AG919" s="4"/>
      <c r="AH919" s="4" t="s">
        <v>72</v>
      </c>
      <c r="AI919" s="4" t="s">
        <v>71</v>
      </c>
      <c r="AJ919" s="4" t="s">
        <v>72</v>
      </c>
      <c r="AK919" s="4" t="s">
        <v>75</v>
      </c>
      <c r="AL919" s="4"/>
      <c r="AM919" s="4"/>
      <c r="AN919" s="4"/>
      <c r="AO919" s="4"/>
      <c r="AP919" s="4"/>
      <c r="AQ919" s="4" t="s">
        <v>73</v>
      </c>
      <c r="AR919" s="4" t="s">
        <v>242</v>
      </c>
      <c r="AS919" s="4" t="s">
        <v>75</v>
      </c>
      <c r="AT919" s="4" t="s">
        <v>117</v>
      </c>
      <c r="AU919" s="4" t="s">
        <v>71</v>
      </c>
      <c r="AV919" s="4" t="s">
        <v>72</v>
      </c>
      <c r="AW919" s="4" t="s">
        <v>71</v>
      </c>
      <c r="AX919" s="4"/>
      <c r="AY919" s="4" t="s">
        <v>72</v>
      </c>
      <c r="AZ919" s="4" t="s">
        <v>75</v>
      </c>
      <c r="BA919" s="4" t="s">
        <v>72</v>
      </c>
      <c r="BB919" s="4"/>
      <c r="BC919" s="4"/>
      <c r="BD919" s="4" t="s">
        <v>73</v>
      </c>
      <c r="BE919" s="4" t="s">
        <v>9247</v>
      </c>
      <c r="BF919" s="4" t="s">
        <v>80</v>
      </c>
      <c r="BG919" s="4" t="s">
        <v>81</v>
      </c>
      <c r="BH919" s="4" t="s">
        <v>9248</v>
      </c>
      <c r="BI919" s="4" t="s">
        <v>9249</v>
      </c>
      <c r="BJ919" s="4" t="s">
        <v>9250</v>
      </c>
      <c r="BK919" s="4" t="s">
        <v>9251</v>
      </c>
      <c r="BL919" s="4">
        <v>12005168352</v>
      </c>
      <c r="BM919" s="4" t="s">
        <v>9252</v>
      </c>
    </row>
    <row r="920" spans="1:65" s="8" customFormat="1" ht="15" customHeight="1" x14ac:dyDescent="0.2">
      <c r="A920" s="4" t="s">
        <v>9253</v>
      </c>
      <c r="B920" s="4" t="s">
        <v>9253</v>
      </c>
      <c r="C920" s="14">
        <v>43903</v>
      </c>
      <c r="D920" s="14" t="s">
        <v>1229</v>
      </c>
      <c r="E920" s="4" t="s">
        <v>9254</v>
      </c>
      <c r="F920" s="4" t="s">
        <v>9255</v>
      </c>
      <c r="G920" s="4" t="s">
        <v>1229</v>
      </c>
      <c r="H920" s="4" t="s">
        <v>109</v>
      </c>
      <c r="I920" s="4" t="s">
        <v>94</v>
      </c>
      <c r="J920" s="4" t="s">
        <v>9256</v>
      </c>
      <c r="K920" s="4" t="s">
        <v>71</v>
      </c>
      <c r="L920" s="4"/>
      <c r="M920" s="4"/>
      <c r="N920" s="4" t="s">
        <v>72</v>
      </c>
      <c r="O920" s="4" t="s">
        <v>72</v>
      </c>
      <c r="P920" s="4"/>
      <c r="Q920" s="4"/>
      <c r="R920" s="4" t="s">
        <v>72</v>
      </c>
      <c r="S920" s="4"/>
      <c r="T920" s="4" t="s">
        <v>72</v>
      </c>
      <c r="U920" s="4"/>
      <c r="V920" s="4"/>
      <c r="W920" s="4" t="s">
        <v>73</v>
      </c>
      <c r="X920" s="4" t="s">
        <v>71</v>
      </c>
      <c r="Y920" s="4"/>
      <c r="Z920" s="4" t="s">
        <v>73</v>
      </c>
      <c r="AA920" s="4" t="s">
        <v>9257</v>
      </c>
      <c r="AB920" s="4" t="s">
        <v>73</v>
      </c>
      <c r="AC920" s="4" t="s">
        <v>9258</v>
      </c>
      <c r="AD920" s="4" t="s">
        <v>71</v>
      </c>
      <c r="AE920" s="4" t="s">
        <v>75</v>
      </c>
      <c r="AF920" s="4" t="s">
        <v>71</v>
      </c>
      <c r="AG920" s="4"/>
      <c r="AH920" s="4" t="s">
        <v>72</v>
      </c>
      <c r="AI920" s="4" t="s">
        <v>71</v>
      </c>
      <c r="AJ920" s="4" t="s">
        <v>72</v>
      </c>
      <c r="AK920" s="4" t="s">
        <v>75</v>
      </c>
      <c r="AL920" s="4"/>
      <c r="AM920" s="4"/>
      <c r="AN920" s="4"/>
      <c r="AO920" s="4"/>
      <c r="AP920" s="4"/>
      <c r="AQ920" s="4" t="s">
        <v>73</v>
      </c>
      <c r="AR920" s="4" t="s">
        <v>305</v>
      </c>
      <c r="AS920" s="4" t="s">
        <v>75</v>
      </c>
      <c r="AT920" s="4" t="s">
        <v>72</v>
      </c>
      <c r="AU920" s="4" t="s">
        <v>75</v>
      </c>
      <c r="AV920" s="4" t="s">
        <v>72</v>
      </c>
      <c r="AW920" s="4" t="s">
        <v>73</v>
      </c>
      <c r="AX920" s="4" t="s">
        <v>73</v>
      </c>
      <c r="AY920" s="4" t="s">
        <v>9259</v>
      </c>
      <c r="AZ920" s="4" t="s">
        <v>75</v>
      </c>
      <c r="BA920" s="4" t="s">
        <v>72</v>
      </c>
      <c r="BB920" s="4"/>
      <c r="BC920" s="4"/>
      <c r="BD920" s="4" t="s">
        <v>73</v>
      </c>
      <c r="BE920" s="4" t="s">
        <v>9260</v>
      </c>
      <c r="BF920" s="4" t="s">
        <v>80</v>
      </c>
      <c r="BG920" s="4" t="s">
        <v>81</v>
      </c>
      <c r="BH920" s="4" t="s">
        <v>9261</v>
      </c>
      <c r="BI920" s="4" t="s">
        <v>9262</v>
      </c>
      <c r="BJ920" s="4" t="s">
        <v>9263</v>
      </c>
      <c r="BK920" s="4" t="s">
        <v>9264</v>
      </c>
      <c r="BL920" s="4">
        <v>12003674940</v>
      </c>
      <c r="BM920" s="4" t="s">
        <v>9265</v>
      </c>
    </row>
    <row r="921" spans="1:65" s="8" customFormat="1" ht="15" customHeight="1" x14ac:dyDescent="0.2">
      <c r="A921" s="4" t="s">
        <v>9266</v>
      </c>
      <c r="B921" s="4" t="s">
        <v>9267</v>
      </c>
      <c r="C921" s="14">
        <v>43921</v>
      </c>
      <c r="D921" s="14" t="s">
        <v>1229</v>
      </c>
      <c r="E921" s="4" t="s">
        <v>1400</v>
      </c>
      <c r="F921" s="4" t="s">
        <v>1401</v>
      </c>
      <c r="G921" s="4" t="s">
        <v>1229</v>
      </c>
      <c r="H921" s="4" t="s">
        <v>109</v>
      </c>
      <c r="I921" s="4" t="s">
        <v>94</v>
      </c>
      <c r="J921" s="4" t="s">
        <v>7677</v>
      </c>
      <c r="K921" s="4" t="s">
        <v>71</v>
      </c>
      <c r="L921" s="4"/>
      <c r="M921" s="4"/>
      <c r="N921" s="4" t="s">
        <v>72</v>
      </c>
      <c r="O921" s="4" t="s">
        <v>72</v>
      </c>
      <c r="P921" s="4"/>
      <c r="Q921" s="4"/>
      <c r="R921" s="4" t="s">
        <v>72</v>
      </c>
      <c r="S921" s="4"/>
      <c r="T921" s="4" t="s">
        <v>72</v>
      </c>
      <c r="U921" s="4"/>
      <c r="V921" s="4"/>
      <c r="W921" s="4" t="s">
        <v>71</v>
      </c>
      <c r="X921" s="4"/>
      <c r="Y921" s="4"/>
      <c r="Z921" s="4"/>
      <c r="AA921" s="4"/>
      <c r="AB921" s="4"/>
      <c r="AC921" s="4"/>
      <c r="AD921" s="4"/>
      <c r="AE921" s="4"/>
      <c r="AF921" s="4" t="s">
        <v>73</v>
      </c>
      <c r="AG921" s="4" t="s">
        <v>73</v>
      </c>
      <c r="AH921" s="4" t="s">
        <v>9268</v>
      </c>
      <c r="AI921" s="4" t="s">
        <v>71</v>
      </c>
      <c r="AJ921" s="4" t="s">
        <v>72</v>
      </c>
      <c r="AK921" s="4" t="s">
        <v>75</v>
      </c>
      <c r="AL921" s="4"/>
      <c r="AM921" s="4"/>
      <c r="AN921" s="4"/>
      <c r="AO921" s="4"/>
      <c r="AP921" s="4"/>
      <c r="AQ921" s="4" t="s">
        <v>71</v>
      </c>
      <c r="AR921" s="4" t="s">
        <v>72</v>
      </c>
      <c r="AS921" s="4"/>
      <c r="AT921" s="4" t="s">
        <v>72</v>
      </c>
      <c r="AU921" s="4" t="s">
        <v>75</v>
      </c>
      <c r="AV921" s="4" t="s">
        <v>72</v>
      </c>
      <c r="AW921" s="4" t="s">
        <v>71</v>
      </c>
      <c r="AX921" s="4"/>
      <c r="AY921" s="4" t="s">
        <v>72</v>
      </c>
      <c r="AZ921" s="4" t="s">
        <v>75</v>
      </c>
      <c r="BA921" s="4" t="s">
        <v>72</v>
      </c>
      <c r="BB921" s="4"/>
      <c r="BC921" s="4"/>
      <c r="BD921" s="4" t="s">
        <v>73</v>
      </c>
      <c r="BE921" s="4" t="s">
        <v>9269</v>
      </c>
      <c r="BF921" s="4" t="s">
        <v>75</v>
      </c>
      <c r="BG921" s="4" t="s">
        <v>81</v>
      </c>
      <c r="BH921" s="4" t="s">
        <v>9270</v>
      </c>
      <c r="BI921" s="4" t="s">
        <v>9271</v>
      </c>
      <c r="BJ921" s="4" t="s">
        <v>9272</v>
      </c>
      <c r="BK921" s="4" t="s">
        <v>9273</v>
      </c>
      <c r="BL921" s="4">
        <v>12003599010</v>
      </c>
      <c r="BM921" s="4" t="s">
        <v>9274</v>
      </c>
    </row>
    <row r="922" spans="1:65" s="8" customFormat="1" ht="15" customHeight="1" x14ac:dyDescent="0.2">
      <c r="A922" s="4" t="s">
        <v>9275</v>
      </c>
      <c r="B922" s="4" t="s">
        <v>9275</v>
      </c>
      <c r="C922" s="14">
        <v>43977</v>
      </c>
      <c r="D922" s="14" t="s">
        <v>1229</v>
      </c>
      <c r="E922" s="4" t="s">
        <v>1230</v>
      </c>
      <c r="F922" s="4" t="s">
        <v>1231</v>
      </c>
      <c r="G922" s="4" t="s">
        <v>1229</v>
      </c>
      <c r="H922" s="4" t="s">
        <v>842</v>
      </c>
      <c r="I922" s="4" t="s">
        <v>94</v>
      </c>
      <c r="J922" s="4" t="s">
        <v>9276</v>
      </c>
      <c r="K922" s="4" t="s">
        <v>71</v>
      </c>
      <c r="L922" s="4"/>
      <c r="M922" s="4"/>
      <c r="N922" s="4" t="s">
        <v>72</v>
      </c>
      <c r="O922" s="4" t="s">
        <v>72</v>
      </c>
      <c r="P922" s="4"/>
      <c r="Q922" s="4"/>
      <c r="R922" s="4" t="s">
        <v>72</v>
      </c>
      <c r="S922" s="4"/>
      <c r="T922" s="4" t="s">
        <v>72</v>
      </c>
      <c r="U922" s="4"/>
      <c r="V922" s="4"/>
      <c r="W922" s="4" t="s">
        <v>71</v>
      </c>
      <c r="X922" s="4"/>
      <c r="Y922" s="4"/>
      <c r="Z922" s="4"/>
      <c r="AA922" s="4"/>
      <c r="AB922" s="4"/>
      <c r="AC922" s="4"/>
      <c r="AD922" s="4"/>
      <c r="AE922" s="4"/>
      <c r="AF922" s="4" t="s">
        <v>73</v>
      </c>
      <c r="AG922" s="4" t="s">
        <v>71</v>
      </c>
      <c r="AH922" s="4" t="s">
        <v>72</v>
      </c>
      <c r="AI922" s="4" t="s">
        <v>73</v>
      </c>
      <c r="AJ922" s="4" t="s">
        <v>9277</v>
      </c>
      <c r="AK922" s="4" t="s">
        <v>75</v>
      </c>
      <c r="AL922" s="4"/>
      <c r="AM922" s="4"/>
      <c r="AN922" s="4"/>
      <c r="AO922" s="4"/>
      <c r="AP922" s="4"/>
      <c r="AQ922" s="4" t="s">
        <v>73</v>
      </c>
      <c r="AR922" s="4" t="s">
        <v>116</v>
      </c>
      <c r="AS922" s="4" t="s">
        <v>75</v>
      </c>
      <c r="AT922" s="4" t="s">
        <v>9278</v>
      </c>
      <c r="AU922" s="4" t="s">
        <v>75</v>
      </c>
      <c r="AV922" s="4" t="s">
        <v>72</v>
      </c>
      <c r="AW922" s="4" t="s">
        <v>71</v>
      </c>
      <c r="AX922" s="4"/>
      <c r="AY922" s="4" t="s">
        <v>72</v>
      </c>
      <c r="AZ922" s="4" t="s">
        <v>75</v>
      </c>
      <c r="BA922" s="4" t="s">
        <v>72</v>
      </c>
      <c r="BB922" s="4"/>
      <c r="BC922" s="4"/>
      <c r="BD922" s="4" t="s">
        <v>75</v>
      </c>
      <c r="BE922" s="4"/>
      <c r="BF922" s="4" t="s">
        <v>75</v>
      </c>
      <c r="BG922" s="4" t="s">
        <v>81</v>
      </c>
      <c r="BH922" s="4" t="s">
        <v>9279</v>
      </c>
      <c r="BI922" s="4" t="s">
        <v>9280</v>
      </c>
      <c r="BJ922" s="4" t="s">
        <v>9281</v>
      </c>
      <c r="BK922" s="4" t="s">
        <v>9282</v>
      </c>
      <c r="BL922" s="4">
        <v>12003559897</v>
      </c>
      <c r="BM922" s="4" t="s">
        <v>9283</v>
      </c>
    </row>
    <row r="923" spans="1:65" s="8" customFormat="1" ht="15" customHeight="1" x14ac:dyDescent="0.2">
      <c r="A923" s="4" t="s">
        <v>9284</v>
      </c>
      <c r="B923" s="4" t="s">
        <v>9285</v>
      </c>
      <c r="C923" s="14">
        <v>43921</v>
      </c>
      <c r="D923" s="14" t="s">
        <v>1229</v>
      </c>
      <c r="E923" s="4" t="s">
        <v>9286</v>
      </c>
      <c r="F923" s="4" t="s">
        <v>9287</v>
      </c>
      <c r="G923" s="4" t="s">
        <v>1229</v>
      </c>
      <c r="H923" s="4" t="s">
        <v>629</v>
      </c>
      <c r="I923" s="4" t="s">
        <v>94</v>
      </c>
      <c r="J923" s="4" t="s">
        <v>9288</v>
      </c>
      <c r="K923" s="4" t="s">
        <v>71</v>
      </c>
      <c r="L923" s="4"/>
      <c r="M923" s="4"/>
      <c r="N923" s="4" t="s">
        <v>72</v>
      </c>
      <c r="O923" s="4" t="s">
        <v>72</v>
      </c>
      <c r="P923" s="4"/>
      <c r="Q923" s="4"/>
      <c r="R923" s="4" t="s">
        <v>72</v>
      </c>
      <c r="S923" s="4"/>
      <c r="T923" s="4" t="s">
        <v>72</v>
      </c>
      <c r="U923" s="4"/>
      <c r="V923" s="4"/>
      <c r="W923" s="4" t="s">
        <v>73</v>
      </c>
      <c r="X923" s="4" t="s">
        <v>73</v>
      </c>
      <c r="Y923" s="4" t="s">
        <v>9289</v>
      </c>
      <c r="Z923" s="4" t="s">
        <v>73</v>
      </c>
      <c r="AA923" s="4" t="s">
        <v>9290</v>
      </c>
      <c r="AB923" s="4" t="s">
        <v>75</v>
      </c>
      <c r="AC923" s="4"/>
      <c r="AD923" s="4" t="s">
        <v>75</v>
      </c>
      <c r="AE923" s="4" t="s">
        <v>75</v>
      </c>
      <c r="AF923" s="4" t="s">
        <v>73</v>
      </c>
      <c r="AG923" s="4" t="s">
        <v>73</v>
      </c>
      <c r="AH923" s="4" t="s">
        <v>9291</v>
      </c>
      <c r="AI923" s="4" t="s">
        <v>71</v>
      </c>
      <c r="AJ923" s="4" t="s">
        <v>72</v>
      </c>
      <c r="AK923" s="4" t="s">
        <v>75</v>
      </c>
      <c r="AL923" s="4"/>
      <c r="AM923" s="4"/>
      <c r="AN923" s="4"/>
      <c r="AO923" s="4"/>
      <c r="AP923" s="4"/>
      <c r="AQ923" s="4" t="s">
        <v>71</v>
      </c>
      <c r="AR923" s="4" t="s">
        <v>72</v>
      </c>
      <c r="AS923" s="4"/>
      <c r="AT923" s="4" t="s">
        <v>72</v>
      </c>
      <c r="AU923" s="4" t="s">
        <v>75</v>
      </c>
      <c r="AV923" s="4" t="s">
        <v>72</v>
      </c>
      <c r="AW923" s="4" t="s">
        <v>71</v>
      </c>
      <c r="AX923" s="4"/>
      <c r="AY923" s="4" t="s">
        <v>72</v>
      </c>
      <c r="AZ923" s="4" t="s">
        <v>75</v>
      </c>
      <c r="BA923" s="4" t="s">
        <v>72</v>
      </c>
      <c r="BB923" s="4"/>
      <c r="BC923" s="4"/>
      <c r="BD923" s="4" t="s">
        <v>75</v>
      </c>
      <c r="BE923" s="4"/>
      <c r="BF923" s="4" t="s">
        <v>80</v>
      </c>
      <c r="BG923" s="4" t="s">
        <v>81</v>
      </c>
      <c r="BH923" s="4" t="s">
        <v>9292</v>
      </c>
      <c r="BI923" s="4" t="s">
        <v>9293</v>
      </c>
      <c r="BJ923" s="4" t="s">
        <v>9294</v>
      </c>
      <c r="BK923" s="4" t="s">
        <v>9295</v>
      </c>
      <c r="BL923" s="4">
        <v>12003429308</v>
      </c>
      <c r="BM923" s="4" t="s">
        <v>9296</v>
      </c>
    </row>
    <row r="924" spans="1:65" s="8" customFormat="1" ht="15" customHeight="1" x14ac:dyDescent="0.2">
      <c r="A924" s="4" t="s">
        <v>9297</v>
      </c>
      <c r="B924" s="4" t="s">
        <v>9298</v>
      </c>
      <c r="C924" s="14">
        <v>43967</v>
      </c>
      <c r="D924" s="14" t="s">
        <v>573</v>
      </c>
      <c r="E924" s="4" t="s">
        <v>9299</v>
      </c>
      <c r="F924" s="4" t="s">
        <v>585</v>
      </c>
      <c r="G924" s="4" t="s">
        <v>573</v>
      </c>
      <c r="H924" s="4" t="s">
        <v>109</v>
      </c>
      <c r="I924" s="4" t="s">
        <v>94</v>
      </c>
      <c r="J924" s="4" t="s">
        <v>9300</v>
      </c>
      <c r="K924" s="4" t="s">
        <v>71</v>
      </c>
      <c r="L924" s="4" t="s">
        <v>73</v>
      </c>
      <c r="M924" s="4" t="s">
        <v>71</v>
      </c>
      <c r="N924" s="4" t="s">
        <v>72</v>
      </c>
      <c r="O924" s="4" t="s">
        <v>72</v>
      </c>
      <c r="P924" s="4"/>
      <c r="Q924" s="4"/>
      <c r="R924" s="4" t="s">
        <v>72</v>
      </c>
      <c r="S924" s="4" t="s">
        <v>71</v>
      </c>
      <c r="T924" s="4" t="s">
        <v>72</v>
      </c>
      <c r="U924" s="4"/>
      <c r="V924" s="4"/>
      <c r="W924" s="4" t="s">
        <v>71</v>
      </c>
      <c r="X924" s="4"/>
      <c r="Y924" s="4"/>
      <c r="Z924" s="4"/>
      <c r="AA924" s="4"/>
      <c r="AB924" s="4"/>
      <c r="AC924" s="4"/>
      <c r="AD924" s="4"/>
      <c r="AE924" s="4"/>
      <c r="AF924" s="4" t="s">
        <v>73</v>
      </c>
      <c r="AG924" s="4" t="s">
        <v>73</v>
      </c>
      <c r="AH924" s="4" t="s">
        <v>587</v>
      </c>
      <c r="AI924" s="4" t="s">
        <v>73</v>
      </c>
      <c r="AJ924" s="4" t="s">
        <v>391</v>
      </c>
      <c r="AK924" s="4" t="s">
        <v>75</v>
      </c>
      <c r="AL924" s="4"/>
      <c r="AM924" s="4"/>
      <c r="AN924" s="4"/>
      <c r="AO924" s="4"/>
      <c r="AP924" s="4"/>
      <c r="AQ924" s="4" t="s">
        <v>71</v>
      </c>
      <c r="AR924" s="4" t="s">
        <v>72</v>
      </c>
      <c r="AS924" s="4"/>
      <c r="AT924" s="4" t="s">
        <v>72</v>
      </c>
      <c r="AU924" s="4" t="s">
        <v>75</v>
      </c>
      <c r="AV924" s="4" t="s">
        <v>72</v>
      </c>
      <c r="AW924" s="4" t="s">
        <v>73</v>
      </c>
      <c r="AX924" s="4" t="s">
        <v>73</v>
      </c>
      <c r="AY924" s="4" t="s">
        <v>636</v>
      </c>
      <c r="AZ924" s="4" t="s">
        <v>73</v>
      </c>
      <c r="BA924" s="4" t="s">
        <v>9301</v>
      </c>
      <c r="BB924" s="4" t="s">
        <v>73</v>
      </c>
      <c r="BC924" s="4" t="s">
        <v>9302</v>
      </c>
      <c r="BD924" s="4" t="s">
        <v>73</v>
      </c>
      <c r="BE924" s="4" t="s">
        <v>9303</v>
      </c>
      <c r="BF924" s="4" t="s">
        <v>588</v>
      </c>
      <c r="BG924" s="4" t="s">
        <v>81</v>
      </c>
      <c r="BH924" s="4" t="s">
        <v>9304</v>
      </c>
      <c r="BI924" s="4" t="s">
        <v>9305</v>
      </c>
      <c r="BJ924" s="4" t="s">
        <v>9306</v>
      </c>
      <c r="BK924" s="4" t="s">
        <v>9307</v>
      </c>
      <c r="BL924" s="4">
        <v>12003364327</v>
      </c>
      <c r="BM924" s="4" t="s">
        <v>9308</v>
      </c>
    </row>
    <row r="925" spans="1:65" s="8" customFormat="1" ht="15" customHeight="1" x14ac:dyDescent="0.2">
      <c r="A925" s="4" t="s">
        <v>9309</v>
      </c>
      <c r="B925" s="4" t="s">
        <v>9310</v>
      </c>
      <c r="C925" s="14">
        <v>44021</v>
      </c>
      <c r="D925" s="14" t="s">
        <v>1229</v>
      </c>
      <c r="E925" s="4" t="s">
        <v>1230</v>
      </c>
      <c r="F925" s="4" t="s">
        <v>1231</v>
      </c>
      <c r="G925" s="4" t="s">
        <v>1229</v>
      </c>
      <c r="H925" s="4" t="s">
        <v>842</v>
      </c>
      <c r="I925" s="4" t="s">
        <v>94</v>
      </c>
      <c r="J925" s="4" t="s">
        <v>9311</v>
      </c>
      <c r="K925" s="4" t="s">
        <v>71</v>
      </c>
      <c r="L925" s="4" t="s">
        <v>71</v>
      </c>
      <c r="M925" s="4"/>
      <c r="N925" s="4" t="s">
        <v>72</v>
      </c>
      <c r="O925" s="4" t="s">
        <v>72</v>
      </c>
      <c r="P925" s="4"/>
      <c r="Q925" s="4"/>
      <c r="R925" s="4" t="s">
        <v>72</v>
      </c>
      <c r="S925" s="4"/>
      <c r="T925" s="4" t="s">
        <v>72</v>
      </c>
      <c r="U925" s="4"/>
      <c r="V925" s="4"/>
      <c r="W925" s="4" t="s">
        <v>71</v>
      </c>
      <c r="X925" s="4" t="s">
        <v>71</v>
      </c>
      <c r="Y925" s="4"/>
      <c r="Z925" s="4" t="s">
        <v>71</v>
      </c>
      <c r="AA925" s="4"/>
      <c r="AB925" s="4" t="s">
        <v>75</v>
      </c>
      <c r="AC925" s="4"/>
      <c r="AD925" s="4" t="s">
        <v>75</v>
      </c>
      <c r="AE925" s="4" t="s">
        <v>75</v>
      </c>
      <c r="AF925" s="4" t="s">
        <v>71</v>
      </c>
      <c r="AG925" s="4"/>
      <c r="AH925" s="4" t="s">
        <v>72</v>
      </c>
      <c r="AI925" s="4" t="s">
        <v>71</v>
      </c>
      <c r="AJ925" s="4" t="s">
        <v>72</v>
      </c>
      <c r="AK925" s="4" t="s">
        <v>75</v>
      </c>
      <c r="AL925" s="4"/>
      <c r="AM925" s="4"/>
      <c r="AN925" s="4"/>
      <c r="AO925" s="4"/>
      <c r="AP925" s="4"/>
      <c r="AQ925" s="4" t="s">
        <v>73</v>
      </c>
      <c r="AR925" s="4" t="s">
        <v>8515</v>
      </c>
      <c r="AS925" s="4" t="s">
        <v>71</v>
      </c>
      <c r="AT925" s="4" t="s">
        <v>9312</v>
      </c>
      <c r="AU925" s="4" t="s">
        <v>73</v>
      </c>
      <c r="AV925" s="4" t="s">
        <v>5172</v>
      </c>
      <c r="AW925" s="4" t="s">
        <v>71</v>
      </c>
      <c r="AX925" s="4"/>
      <c r="AY925" s="4" t="s">
        <v>72</v>
      </c>
      <c r="AZ925" s="4" t="s">
        <v>75</v>
      </c>
      <c r="BA925" s="4" t="s">
        <v>72</v>
      </c>
      <c r="BB925" s="4"/>
      <c r="BC925" s="4"/>
      <c r="BD925" s="4" t="s">
        <v>75</v>
      </c>
      <c r="BE925" s="4"/>
      <c r="BF925" s="4" t="s">
        <v>75</v>
      </c>
      <c r="BG925" s="4" t="s">
        <v>81</v>
      </c>
      <c r="BH925" s="4" t="s">
        <v>9313</v>
      </c>
      <c r="BI925" s="4" t="s">
        <v>9314</v>
      </c>
      <c r="BJ925" s="4" t="s">
        <v>9315</v>
      </c>
      <c r="BK925" s="4" t="s">
        <v>9316</v>
      </c>
      <c r="BL925" s="4">
        <v>12002468064</v>
      </c>
      <c r="BM925" s="4" t="s">
        <v>9317</v>
      </c>
    </row>
    <row r="926" spans="1:65" s="8" customFormat="1" ht="15" customHeight="1" x14ac:dyDescent="0.2">
      <c r="A926" s="4" t="s">
        <v>9318</v>
      </c>
      <c r="B926" s="4" t="s">
        <v>9319</v>
      </c>
      <c r="C926" s="14">
        <v>43938</v>
      </c>
      <c r="D926" s="14" t="s">
        <v>573</v>
      </c>
      <c r="E926" s="4" t="s">
        <v>9320</v>
      </c>
      <c r="F926" s="4" t="s">
        <v>9321</v>
      </c>
      <c r="G926" s="4" t="s">
        <v>573</v>
      </c>
      <c r="H926" s="4" t="s">
        <v>109</v>
      </c>
      <c r="I926" s="4" t="s">
        <v>94</v>
      </c>
      <c r="J926" s="4" t="s">
        <v>181</v>
      </c>
      <c r="K926" s="4" t="s">
        <v>71</v>
      </c>
      <c r="L926" s="4"/>
      <c r="M926" s="4"/>
      <c r="N926" s="4" t="s">
        <v>72</v>
      </c>
      <c r="O926" s="4" t="s">
        <v>72</v>
      </c>
      <c r="P926" s="4"/>
      <c r="Q926" s="4"/>
      <c r="R926" s="4" t="s">
        <v>72</v>
      </c>
      <c r="S926" s="4"/>
      <c r="T926" s="4" t="s">
        <v>72</v>
      </c>
      <c r="U926" s="4"/>
      <c r="V926" s="4"/>
      <c r="W926" s="4" t="s">
        <v>71</v>
      </c>
      <c r="X926" s="4"/>
      <c r="Y926" s="4"/>
      <c r="Z926" s="4"/>
      <c r="AA926" s="4"/>
      <c r="AB926" s="4"/>
      <c r="AC926" s="4"/>
      <c r="AD926" s="4"/>
      <c r="AE926" s="4"/>
      <c r="AF926" s="4" t="s">
        <v>71</v>
      </c>
      <c r="AG926" s="4"/>
      <c r="AH926" s="4" t="s">
        <v>72</v>
      </c>
      <c r="AI926" s="4" t="s">
        <v>73</v>
      </c>
      <c r="AJ926" s="4" t="s">
        <v>9322</v>
      </c>
      <c r="AK926" s="4" t="s">
        <v>75</v>
      </c>
      <c r="AL926" s="4"/>
      <c r="AM926" s="4"/>
      <c r="AN926" s="4"/>
      <c r="AO926" s="4"/>
      <c r="AP926" s="4"/>
      <c r="AQ926" s="4" t="s">
        <v>71</v>
      </c>
      <c r="AR926" s="4" t="s">
        <v>72</v>
      </c>
      <c r="AS926" s="4"/>
      <c r="AT926" s="4" t="s">
        <v>9323</v>
      </c>
      <c r="AU926" s="4" t="s">
        <v>75</v>
      </c>
      <c r="AV926" s="4" t="s">
        <v>72</v>
      </c>
      <c r="AW926" s="4" t="s">
        <v>71</v>
      </c>
      <c r="AX926" s="4"/>
      <c r="AY926" s="4" t="s">
        <v>72</v>
      </c>
      <c r="AZ926" s="4" t="s">
        <v>75</v>
      </c>
      <c r="BA926" s="4" t="s">
        <v>72</v>
      </c>
      <c r="BB926" s="4"/>
      <c r="BC926" s="4"/>
      <c r="BD926" s="4" t="s">
        <v>73</v>
      </c>
      <c r="BE926" s="4" t="s">
        <v>9324</v>
      </c>
      <c r="BF926" s="4" t="s">
        <v>80</v>
      </c>
      <c r="BG926" s="4" t="s">
        <v>81</v>
      </c>
      <c r="BH926" s="4" t="s">
        <v>9325</v>
      </c>
      <c r="BI926" s="4" t="s">
        <v>9326</v>
      </c>
      <c r="BJ926" s="4" t="s">
        <v>9327</v>
      </c>
      <c r="BK926" s="4" t="s">
        <v>9328</v>
      </c>
      <c r="BL926" s="4">
        <v>12002321876</v>
      </c>
      <c r="BM926" s="4" t="s">
        <v>9329</v>
      </c>
    </row>
    <row r="927" spans="1:65" s="7" customFormat="1" ht="15" customHeight="1" x14ac:dyDescent="0.2">
      <c r="A927" s="4" t="s">
        <v>9330</v>
      </c>
      <c r="B927" s="4" t="s">
        <v>9330</v>
      </c>
      <c r="C927" s="14">
        <v>44042</v>
      </c>
      <c r="D927" s="14" t="s">
        <v>573</v>
      </c>
      <c r="E927" s="4" t="s">
        <v>9331</v>
      </c>
      <c r="F927" s="4" t="s">
        <v>9332</v>
      </c>
      <c r="G927" s="4" t="s">
        <v>573</v>
      </c>
      <c r="H927" s="4" t="s">
        <v>109</v>
      </c>
      <c r="I927" s="4" t="s">
        <v>94</v>
      </c>
      <c r="J927" s="4" t="s">
        <v>181</v>
      </c>
      <c r="K927" s="4" t="s">
        <v>71</v>
      </c>
      <c r="L927" s="4"/>
      <c r="M927" s="4"/>
      <c r="N927" s="4" t="s">
        <v>72</v>
      </c>
      <c r="O927" s="4" t="s">
        <v>72</v>
      </c>
      <c r="P927" s="4"/>
      <c r="Q927" s="4"/>
      <c r="R927" s="4" t="s">
        <v>72</v>
      </c>
      <c r="S927" s="4"/>
      <c r="T927" s="4" t="s">
        <v>72</v>
      </c>
      <c r="U927" s="4"/>
      <c r="V927" s="4"/>
      <c r="W927" s="4" t="s">
        <v>73</v>
      </c>
      <c r="X927" s="4" t="s">
        <v>73</v>
      </c>
      <c r="Y927" s="4" t="s">
        <v>9333</v>
      </c>
      <c r="Z927" s="4" t="s">
        <v>73</v>
      </c>
      <c r="AA927" s="4" t="s">
        <v>9334</v>
      </c>
      <c r="AB927" s="4" t="s">
        <v>75</v>
      </c>
      <c r="AC927" s="4"/>
      <c r="AD927" s="4" t="s">
        <v>75</v>
      </c>
      <c r="AE927" s="4" t="s">
        <v>71</v>
      </c>
      <c r="AF927" s="4" t="s">
        <v>73</v>
      </c>
      <c r="AG927" s="4" t="s">
        <v>73</v>
      </c>
      <c r="AH927" s="4" t="s">
        <v>2294</v>
      </c>
      <c r="AI927" s="4" t="s">
        <v>73</v>
      </c>
      <c r="AJ927" s="4" t="s">
        <v>1439</v>
      </c>
      <c r="AK927" s="4" t="s">
        <v>75</v>
      </c>
      <c r="AL927" s="4"/>
      <c r="AM927" s="4"/>
      <c r="AN927" s="4"/>
      <c r="AO927" s="4"/>
      <c r="AP927" s="4"/>
      <c r="AQ927" s="4" t="s">
        <v>73</v>
      </c>
      <c r="AR927" s="4" t="s">
        <v>242</v>
      </c>
      <c r="AS927" s="4" t="s">
        <v>73</v>
      </c>
      <c r="AT927" s="4" t="s">
        <v>9335</v>
      </c>
      <c r="AU927" s="4" t="s">
        <v>73</v>
      </c>
      <c r="AV927" s="4" t="s">
        <v>79</v>
      </c>
      <c r="AW927" s="4" t="s">
        <v>71</v>
      </c>
      <c r="AX927" s="4"/>
      <c r="AY927" s="4" t="s">
        <v>72</v>
      </c>
      <c r="AZ927" s="4" t="s">
        <v>75</v>
      </c>
      <c r="BA927" s="4" t="s">
        <v>72</v>
      </c>
      <c r="BB927" s="4"/>
      <c r="BC927" s="4"/>
      <c r="BD927" s="4" t="s">
        <v>75</v>
      </c>
      <c r="BE927" s="4"/>
      <c r="BF927" s="4" t="s">
        <v>80</v>
      </c>
      <c r="BG927" s="4" t="s">
        <v>81</v>
      </c>
      <c r="BH927" s="4" t="s">
        <v>9336</v>
      </c>
      <c r="BI927" s="4" t="s">
        <v>9337</v>
      </c>
      <c r="BJ927" s="4" t="s">
        <v>9338</v>
      </c>
      <c r="BK927" s="20" t="s">
        <v>9339</v>
      </c>
      <c r="BL927" s="4">
        <v>12002285608</v>
      </c>
      <c r="BM927" s="4" t="s">
        <v>9340</v>
      </c>
    </row>
    <row r="928" spans="1:65" s="8" customFormat="1" ht="15" customHeight="1" x14ac:dyDescent="0.2">
      <c r="A928" s="4" t="s">
        <v>9341</v>
      </c>
      <c r="B928" s="4" t="s">
        <v>9342</v>
      </c>
      <c r="C928" s="14">
        <v>44021</v>
      </c>
      <c r="D928" s="14" t="s">
        <v>573</v>
      </c>
      <c r="E928" s="4" t="s">
        <v>8044</v>
      </c>
      <c r="F928" s="4" t="s">
        <v>1274</v>
      </c>
      <c r="G928" s="4" t="s">
        <v>573</v>
      </c>
      <c r="H928" s="4" t="s">
        <v>156</v>
      </c>
      <c r="I928" s="4" t="s">
        <v>94</v>
      </c>
      <c r="J928" s="4" t="s">
        <v>8344</v>
      </c>
      <c r="K928" s="4" t="s">
        <v>71</v>
      </c>
      <c r="L928" s="4"/>
      <c r="M928" s="4"/>
      <c r="N928" s="4" t="s">
        <v>72</v>
      </c>
      <c r="O928" s="4" t="s">
        <v>72</v>
      </c>
      <c r="P928" s="4"/>
      <c r="Q928" s="4"/>
      <c r="R928" s="4" t="s">
        <v>72</v>
      </c>
      <c r="S928" s="4"/>
      <c r="T928" s="4" t="s">
        <v>72</v>
      </c>
      <c r="U928" s="4"/>
      <c r="V928" s="4"/>
      <c r="W928" s="4" t="s">
        <v>71</v>
      </c>
      <c r="X928" s="4"/>
      <c r="Y928" s="4"/>
      <c r="Z928" s="4"/>
      <c r="AA928" s="4"/>
      <c r="AB928" s="4"/>
      <c r="AC928" s="4"/>
      <c r="AD928" s="4"/>
      <c r="AE928" s="4"/>
      <c r="AF928" s="4" t="s">
        <v>73</v>
      </c>
      <c r="AG928" s="4" t="s">
        <v>75</v>
      </c>
      <c r="AH928" s="4" t="s">
        <v>587</v>
      </c>
      <c r="AI928" s="4" t="s">
        <v>73</v>
      </c>
      <c r="AJ928" s="4" t="s">
        <v>391</v>
      </c>
      <c r="AK928" s="4" t="s">
        <v>75</v>
      </c>
      <c r="AL928" s="4"/>
      <c r="AM928" s="4"/>
      <c r="AN928" s="4"/>
      <c r="AO928" s="4"/>
      <c r="AP928" s="4"/>
      <c r="AQ928" s="4" t="s">
        <v>73</v>
      </c>
      <c r="AR928" s="4" t="s">
        <v>116</v>
      </c>
      <c r="AS928" s="4" t="s">
        <v>71</v>
      </c>
      <c r="AT928" s="4" t="s">
        <v>72</v>
      </c>
      <c r="AU928" s="4" t="s">
        <v>75</v>
      </c>
      <c r="AV928" s="4" t="s">
        <v>72</v>
      </c>
      <c r="AW928" s="4" t="s">
        <v>71</v>
      </c>
      <c r="AX928" s="4"/>
      <c r="AY928" s="4" t="s">
        <v>72</v>
      </c>
      <c r="AZ928" s="4" t="s">
        <v>75</v>
      </c>
      <c r="BA928" s="4" t="s">
        <v>72</v>
      </c>
      <c r="BB928" s="4"/>
      <c r="BC928" s="4"/>
      <c r="BD928" s="4" t="s">
        <v>75</v>
      </c>
      <c r="BE928" s="4"/>
      <c r="BF928" s="4" t="s">
        <v>75</v>
      </c>
      <c r="BG928" s="4" t="s">
        <v>81</v>
      </c>
      <c r="BH928" s="4" t="s">
        <v>9343</v>
      </c>
      <c r="BI928" s="4" t="s">
        <v>9344</v>
      </c>
      <c r="BJ928" s="4" t="s">
        <v>9345</v>
      </c>
      <c r="BK928" s="4" t="s">
        <v>9346</v>
      </c>
      <c r="BL928" s="4">
        <v>12002241405</v>
      </c>
      <c r="BM928" s="4" t="s">
        <v>9347</v>
      </c>
    </row>
    <row r="929" spans="1:65" s="8" customFormat="1" ht="15" customHeight="1" x14ac:dyDescent="0.2">
      <c r="A929" s="4" t="s">
        <v>9348</v>
      </c>
      <c r="B929" s="4" t="s">
        <v>9348</v>
      </c>
      <c r="C929" s="14">
        <v>43972</v>
      </c>
      <c r="D929" s="14" t="s">
        <v>573</v>
      </c>
      <c r="E929" s="4" t="s">
        <v>9349</v>
      </c>
      <c r="F929" s="4" t="s">
        <v>9350</v>
      </c>
      <c r="G929" s="4" t="s">
        <v>573</v>
      </c>
      <c r="H929" s="4" t="s">
        <v>842</v>
      </c>
      <c r="I929" s="4" t="s">
        <v>94</v>
      </c>
      <c r="J929" s="4" t="s">
        <v>1731</v>
      </c>
      <c r="K929" s="4" t="s">
        <v>71</v>
      </c>
      <c r="L929" s="4" t="s">
        <v>73</v>
      </c>
      <c r="M929" s="4" t="s">
        <v>75</v>
      </c>
      <c r="N929" s="4" t="s">
        <v>72</v>
      </c>
      <c r="O929" s="4" t="s">
        <v>72</v>
      </c>
      <c r="P929" s="4"/>
      <c r="Q929" s="4"/>
      <c r="R929" s="4" t="s">
        <v>72</v>
      </c>
      <c r="S929" s="4" t="s">
        <v>75</v>
      </c>
      <c r="T929" s="4" t="s">
        <v>72</v>
      </c>
      <c r="U929" s="4" t="s">
        <v>73</v>
      </c>
      <c r="V929" s="4" t="s">
        <v>75</v>
      </c>
      <c r="W929" s="4" t="s">
        <v>71</v>
      </c>
      <c r="X929" s="4" t="s">
        <v>75</v>
      </c>
      <c r="Y929" s="4"/>
      <c r="Z929" s="4" t="s">
        <v>75</v>
      </c>
      <c r="AA929" s="4"/>
      <c r="AB929" s="4" t="s">
        <v>75</v>
      </c>
      <c r="AC929" s="4"/>
      <c r="AD929" s="4" t="s">
        <v>75</v>
      </c>
      <c r="AE929" s="4" t="s">
        <v>75</v>
      </c>
      <c r="AF929" s="4" t="s">
        <v>73</v>
      </c>
      <c r="AG929" s="4" t="s">
        <v>73</v>
      </c>
      <c r="AH929" s="4" t="s">
        <v>587</v>
      </c>
      <c r="AI929" s="4" t="s">
        <v>71</v>
      </c>
      <c r="AJ929" s="4" t="s">
        <v>72</v>
      </c>
      <c r="AK929" s="4" t="s">
        <v>75</v>
      </c>
      <c r="AL929" s="4"/>
      <c r="AM929" s="4"/>
      <c r="AN929" s="4"/>
      <c r="AO929" s="4"/>
      <c r="AP929" s="4"/>
      <c r="AQ929" s="4" t="s">
        <v>71</v>
      </c>
      <c r="AR929" s="4" t="s">
        <v>72</v>
      </c>
      <c r="AS929" s="4"/>
      <c r="AT929" s="4" t="s">
        <v>72</v>
      </c>
      <c r="AU929" s="4" t="s">
        <v>75</v>
      </c>
      <c r="AV929" s="4" t="s">
        <v>72</v>
      </c>
      <c r="AW929" s="4" t="s">
        <v>71</v>
      </c>
      <c r="AX929" s="4"/>
      <c r="AY929" s="4" t="s">
        <v>72</v>
      </c>
      <c r="AZ929" s="4" t="s">
        <v>75</v>
      </c>
      <c r="BA929" s="4" t="s">
        <v>72</v>
      </c>
      <c r="BB929" s="4"/>
      <c r="BC929" s="4"/>
      <c r="BD929" s="4" t="s">
        <v>75</v>
      </c>
      <c r="BE929" s="4"/>
      <c r="BF929" s="4" t="s">
        <v>75</v>
      </c>
      <c r="BG929" s="4" t="s">
        <v>973</v>
      </c>
      <c r="BH929" s="4" t="s">
        <v>9351</v>
      </c>
      <c r="BI929" s="4" t="s">
        <v>9352</v>
      </c>
      <c r="BJ929" s="4" t="s">
        <v>9353</v>
      </c>
      <c r="BK929" s="15" t="s">
        <v>9354</v>
      </c>
      <c r="BL929" s="4">
        <v>12001270873</v>
      </c>
      <c r="BM929" s="4" t="s">
        <v>9355</v>
      </c>
    </row>
    <row r="930" spans="1:65" s="8" customFormat="1" ht="15" customHeight="1" x14ac:dyDescent="0.2">
      <c r="A930" s="4" t="s">
        <v>9356</v>
      </c>
      <c r="B930" s="4" t="s">
        <v>9357</v>
      </c>
      <c r="C930" s="14">
        <v>43965</v>
      </c>
      <c r="D930" s="14" t="s">
        <v>573</v>
      </c>
      <c r="E930" s="4" t="s">
        <v>9358</v>
      </c>
      <c r="F930" s="4" t="s">
        <v>9358</v>
      </c>
      <c r="G930" s="4" t="s">
        <v>573</v>
      </c>
      <c r="H930" s="4" t="s">
        <v>842</v>
      </c>
      <c r="I930" s="4" t="s">
        <v>94</v>
      </c>
      <c r="J930" s="4" t="s">
        <v>6876</v>
      </c>
      <c r="K930" s="4" t="s">
        <v>71</v>
      </c>
      <c r="L930" s="4"/>
      <c r="M930" s="4"/>
      <c r="N930" s="4" t="s">
        <v>72</v>
      </c>
      <c r="O930" s="4" t="s">
        <v>72</v>
      </c>
      <c r="P930" s="4"/>
      <c r="Q930" s="4"/>
      <c r="R930" s="4" t="s">
        <v>72</v>
      </c>
      <c r="S930" s="4"/>
      <c r="T930" s="4" t="s">
        <v>72</v>
      </c>
      <c r="U930" s="4"/>
      <c r="V930" s="4"/>
      <c r="W930" s="4" t="s">
        <v>71</v>
      </c>
      <c r="X930" s="4"/>
      <c r="Y930" s="4"/>
      <c r="Z930" s="4"/>
      <c r="AA930" s="4"/>
      <c r="AB930" s="4"/>
      <c r="AC930" s="4"/>
      <c r="AD930" s="4"/>
      <c r="AE930" s="4"/>
      <c r="AF930" s="4" t="s">
        <v>73</v>
      </c>
      <c r="AG930" s="4" t="s">
        <v>73</v>
      </c>
      <c r="AH930" s="4" t="s">
        <v>9359</v>
      </c>
      <c r="AI930" s="4" t="s">
        <v>71</v>
      </c>
      <c r="AJ930" s="4" t="s">
        <v>72</v>
      </c>
      <c r="AK930" s="4" t="s">
        <v>73</v>
      </c>
      <c r="AL930" s="4" t="s">
        <v>71</v>
      </c>
      <c r="AM930" s="4" t="s">
        <v>75</v>
      </c>
      <c r="AN930" s="4" t="s">
        <v>73</v>
      </c>
      <c r="AO930" s="4" t="s">
        <v>75</v>
      </c>
      <c r="AP930" s="4" t="s">
        <v>75</v>
      </c>
      <c r="AQ930" s="4" t="s">
        <v>71</v>
      </c>
      <c r="AR930" s="4" t="s">
        <v>72</v>
      </c>
      <c r="AS930" s="4"/>
      <c r="AT930" s="4" t="s">
        <v>72</v>
      </c>
      <c r="AU930" s="4" t="s">
        <v>75</v>
      </c>
      <c r="AV930" s="4" t="s">
        <v>72</v>
      </c>
      <c r="AW930" s="4" t="s">
        <v>73</v>
      </c>
      <c r="AX930" s="4" t="s">
        <v>75</v>
      </c>
      <c r="AY930" s="4" t="s">
        <v>72</v>
      </c>
      <c r="AZ930" s="4" t="s">
        <v>75</v>
      </c>
      <c r="BA930" s="4" t="s">
        <v>72</v>
      </c>
      <c r="BB930" s="4"/>
      <c r="BC930" s="4"/>
      <c r="BD930" s="4" t="s">
        <v>73</v>
      </c>
      <c r="BE930" s="4" t="s">
        <v>9360</v>
      </c>
      <c r="BF930" s="4" t="s">
        <v>75</v>
      </c>
      <c r="BG930" s="4" t="s">
        <v>973</v>
      </c>
      <c r="BH930" s="4" t="s">
        <v>9361</v>
      </c>
      <c r="BI930" s="4" t="s">
        <v>9362</v>
      </c>
      <c r="BJ930" s="4" t="s">
        <v>9363</v>
      </c>
      <c r="BK930" s="4" t="s">
        <v>9364</v>
      </c>
      <c r="BL930" s="4">
        <v>12001177777</v>
      </c>
      <c r="BM930" s="4" t="s">
        <v>9365</v>
      </c>
    </row>
    <row r="931" spans="1:65" s="7" customFormat="1" ht="15" customHeight="1" x14ac:dyDescent="0.2">
      <c r="A931" s="4" t="s">
        <v>9366</v>
      </c>
      <c r="B931" s="4" t="s">
        <v>9366</v>
      </c>
      <c r="C931" s="14">
        <v>44022</v>
      </c>
      <c r="D931" s="14" t="s">
        <v>573</v>
      </c>
      <c r="E931" s="4" t="s">
        <v>9331</v>
      </c>
      <c r="F931" s="4" t="s">
        <v>9332</v>
      </c>
      <c r="G931" s="4" t="s">
        <v>573</v>
      </c>
      <c r="H931" s="4" t="s">
        <v>109</v>
      </c>
      <c r="I931" s="4" t="s">
        <v>94</v>
      </c>
      <c r="J931" s="4" t="s">
        <v>9367</v>
      </c>
      <c r="K931" s="4" t="s">
        <v>71</v>
      </c>
      <c r="L931" s="4"/>
      <c r="M931" s="4"/>
      <c r="N931" s="4" t="s">
        <v>72</v>
      </c>
      <c r="O931" s="4" t="s">
        <v>72</v>
      </c>
      <c r="P931" s="4"/>
      <c r="Q931" s="4"/>
      <c r="R931" s="4" t="s">
        <v>72</v>
      </c>
      <c r="S931" s="4"/>
      <c r="T931" s="4" t="s">
        <v>72</v>
      </c>
      <c r="U931" s="4"/>
      <c r="V931" s="4"/>
      <c r="W931" s="4" t="s">
        <v>71</v>
      </c>
      <c r="X931" s="4"/>
      <c r="Y931" s="4"/>
      <c r="Z931" s="4"/>
      <c r="AA931" s="4"/>
      <c r="AB931" s="4"/>
      <c r="AC931" s="4"/>
      <c r="AD931" s="4"/>
      <c r="AE931" s="4"/>
      <c r="AF931" s="4" t="s">
        <v>71</v>
      </c>
      <c r="AG931" s="4"/>
      <c r="AH931" s="4" t="s">
        <v>72</v>
      </c>
      <c r="AI931" s="4" t="s">
        <v>71</v>
      </c>
      <c r="AJ931" s="4" t="s">
        <v>72</v>
      </c>
      <c r="AK931" s="4" t="s">
        <v>75</v>
      </c>
      <c r="AL931" s="4"/>
      <c r="AM931" s="4"/>
      <c r="AN931" s="4"/>
      <c r="AO931" s="4"/>
      <c r="AP931" s="4"/>
      <c r="AQ931" s="4" t="s">
        <v>71</v>
      </c>
      <c r="AR931" s="4" t="s">
        <v>72</v>
      </c>
      <c r="AS931" s="4"/>
      <c r="AT931" s="4" t="s">
        <v>72</v>
      </c>
      <c r="AU931" s="4" t="s">
        <v>75</v>
      </c>
      <c r="AV931" s="4" t="s">
        <v>72</v>
      </c>
      <c r="AW931" s="4" t="s">
        <v>73</v>
      </c>
      <c r="AX931" s="4" t="s">
        <v>73</v>
      </c>
      <c r="AY931" s="4" t="s">
        <v>9368</v>
      </c>
      <c r="AZ931" s="4" t="s">
        <v>75</v>
      </c>
      <c r="BA931" s="4" t="s">
        <v>72</v>
      </c>
      <c r="BB931" s="4"/>
      <c r="BC931" s="4"/>
      <c r="BD931" s="4" t="s">
        <v>73</v>
      </c>
      <c r="BE931" s="4" t="s">
        <v>9369</v>
      </c>
      <c r="BF931" s="4" t="s">
        <v>75</v>
      </c>
      <c r="BG931" s="4" t="s">
        <v>204</v>
      </c>
      <c r="BH931" s="4" t="s">
        <v>9370</v>
      </c>
      <c r="BI931" s="4" t="s">
        <v>9371</v>
      </c>
      <c r="BJ931" s="4" t="s">
        <v>9372</v>
      </c>
      <c r="BK931" s="2" t="s">
        <v>9373</v>
      </c>
      <c r="BL931" s="4">
        <v>11995108424</v>
      </c>
      <c r="BM931" s="4" t="s">
        <v>9374</v>
      </c>
    </row>
    <row r="932" spans="1:65" s="7" customFormat="1" ht="15" customHeight="1" x14ac:dyDescent="0.2">
      <c r="A932" s="4" t="s">
        <v>9375</v>
      </c>
      <c r="B932" s="4" t="s">
        <v>9375</v>
      </c>
      <c r="C932" s="14">
        <v>44020</v>
      </c>
      <c r="D932" s="14" t="s">
        <v>573</v>
      </c>
      <c r="E932" s="4" t="s">
        <v>2134</v>
      </c>
      <c r="F932" s="4" t="s">
        <v>2134</v>
      </c>
      <c r="G932" s="4" t="s">
        <v>573</v>
      </c>
      <c r="H932" s="4" t="s">
        <v>969</v>
      </c>
      <c r="I932" s="4" t="s">
        <v>94</v>
      </c>
      <c r="J932" s="4" t="s">
        <v>9376</v>
      </c>
      <c r="K932" s="4" t="s">
        <v>71</v>
      </c>
      <c r="L932" s="4" t="s">
        <v>75</v>
      </c>
      <c r="M932" s="4"/>
      <c r="N932" s="4" t="s">
        <v>72</v>
      </c>
      <c r="O932" s="4" t="s">
        <v>72</v>
      </c>
      <c r="P932" s="4"/>
      <c r="Q932" s="4"/>
      <c r="R932" s="4" t="s">
        <v>72</v>
      </c>
      <c r="S932" s="4" t="s">
        <v>75</v>
      </c>
      <c r="T932" s="4" t="s">
        <v>72</v>
      </c>
      <c r="U932" s="4" t="s">
        <v>75</v>
      </c>
      <c r="V932" s="4" t="s">
        <v>75</v>
      </c>
      <c r="W932" s="4" t="s">
        <v>71</v>
      </c>
      <c r="X932" s="4"/>
      <c r="Y932" s="4"/>
      <c r="Z932" s="4"/>
      <c r="AA932" s="4"/>
      <c r="AB932" s="4"/>
      <c r="AC932" s="4"/>
      <c r="AD932" s="4"/>
      <c r="AE932" s="4"/>
      <c r="AF932" s="4" t="s">
        <v>71</v>
      </c>
      <c r="AG932" s="4"/>
      <c r="AH932" s="4" t="s">
        <v>72</v>
      </c>
      <c r="AI932" s="4" t="s">
        <v>71</v>
      </c>
      <c r="AJ932" s="4" t="s">
        <v>72</v>
      </c>
      <c r="AK932" s="4" t="s">
        <v>71</v>
      </c>
      <c r="AL932" s="4"/>
      <c r="AM932" s="4"/>
      <c r="AN932" s="4"/>
      <c r="AO932" s="4"/>
      <c r="AP932" s="4"/>
      <c r="AQ932" s="4" t="s">
        <v>71</v>
      </c>
      <c r="AR932" s="4" t="s">
        <v>72</v>
      </c>
      <c r="AS932" s="4"/>
      <c r="AT932" s="4" t="s">
        <v>72</v>
      </c>
      <c r="AU932" s="4" t="s">
        <v>75</v>
      </c>
      <c r="AV932" s="4" t="s">
        <v>72</v>
      </c>
      <c r="AW932" s="4" t="s">
        <v>71</v>
      </c>
      <c r="AX932" s="4"/>
      <c r="AY932" s="4" t="s">
        <v>72</v>
      </c>
      <c r="AZ932" s="4" t="s">
        <v>75</v>
      </c>
      <c r="BA932" s="4" t="s">
        <v>72</v>
      </c>
      <c r="BB932" s="4"/>
      <c r="BC932" s="4"/>
      <c r="BD932" s="4" t="s">
        <v>75</v>
      </c>
      <c r="BE932" s="4"/>
      <c r="BF932" s="4" t="s">
        <v>588</v>
      </c>
      <c r="BG932" s="4" t="s">
        <v>973</v>
      </c>
      <c r="BH932" s="4" t="s">
        <v>9377</v>
      </c>
      <c r="BI932" s="4" t="s">
        <v>9378</v>
      </c>
      <c r="BJ932" s="4" t="s">
        <v>9379</v>
      </c>
      <c r="BK932" s="2" t="s">
        <v>9380</v>
      </c>
      <c r="BL932" s="4">
        <v>11994452854</v>
      </c>
      <c r="BM932" s="4" t="s">
        <v>9381</v>
      </c>
    </row>
    <row r="933" spans="1:65" s="7" customFormat="1" ht="15" customHeight="1" x14ac:dyDescent="0.2">
      <c r="A933" s="4" t="s">
        <v>9382</v>
      </c>
      <c r="B933" s="4" t="s">
        <v>9382</v>
      </c>
      <c r="C933" s="14">
        <v>43891</v>
      </c>
      <c r="D933" s="14" t="s">
        <v>646</v>
      </c>
      <c r="E933" s="4" t="s">
        <v>9383</v>
      </c>
      <c r="F933" s="4" t="s">
        <v>9383</v>
      </c>
      <c r="G933" s="4" t="s">
        <v>646</v>
      </c>
      <c r="H933" s="4" t="s">
        <v>109</v>
      </c>
      <c r="I933" s="4" t="s">
        <v>94</v>
      </c>
      <c r="J933" s="4" t="s">
        <v>9384</v>
      </c>
      <c r="K933" s="4" t="s">
        <v>71</v>
      </c>
      <c r="L933" s="4"/>
      <c r="M933" s="4"/>
      <c r="N933" s="4" t="s">
        <v>72</v>
      </c>
      <c r="O933" s="4" t="s">
        <v>72</v>
      </c>
      <c r="P933" s="4"/>
      <c r="Q933" s="4"/>
      <c r="R933" s="4" t="s">
        <v>72</v>
      </c>
      <c r="S933" s="4"/>
      <c r="T933" s="4" t="s">
        <v>72</v>
      </c>
      <c r="U933" s="4"/>
      <c r="V933" s="4"/>
      <c r="W933" s="4" t="s">
        <v>73</v>
      </c>
      <c r="X933" s="4" t="s">
        <v>73</v>
      </c>
      <c r="Y933" s="4" t="s">
        <v>9385</v>
      </c>
      <c r="Z933" s="4" t="s">
        <v>73</v>
      </c>
      <c r="AA933" s="4" t="s">
        <v>9386</v>
      </c>
      <c r="AB933" s="4" t="s">
        <v>71</v>
      </c>
      <c r="AC933" s="4"/>
      <c r="AD933" s="4" t="s">
        <v>71</v>
      </c>
      <c r="AE933" s="4" t="s">
        <v>75</v>
      </c>
      <c r="AF933" s="4" t="s">
        <v>73</v>
      </c>
      <c r="AG933" s="4" t="s">
        <v>71</v>
      </c>
      <c r="AH933" s="4" t="s">
        <v>72</v>
      </c>
      <c r="AI933" s="4" t="s">
        <v>73</v>
      </c>
      <c r="AJ933" s="4" t="s">
        <v>9387</v>
      </c>
      <c r="AK933" s="4" t="s">
        <v>75</v>
      </c>
      <c r="AL933" s="4"/>
      <c r="AM933" s="4"/>
      <c r="AN933" s="4"/>
      <c r="AO933" s="4"/>
      <c r="AP933" s="4"/>
      <c r="AQ933" s="4" t="s">
        <v>73</v>
      </c>
      <c r="AR933" s="4" t="s">
        <v>116</v>
      </c>
      <c r="AS933" s="4" t="s">
        <v>71</v>
      </c>
      <c r="AT933" s="4" t="s">
        <v>117</v>
      </c>
      <c r="AU933" s="4" t="s">
        <v>75</v>
      </c>
      <c r="AV933" s="4" t="s">
        <v>72</v>
      </c>
      <c r="AW933" s="4" t="s">
        <v>71</v>
      </c>
      <c r="AX933" s="4"/>
      <c r="AY933" s="4" t="s">
        <v>72</v>
      </c>
      <c r="AZ933" s="4" t="s">
        <v>75</v>
      </c>
      <c r="BA933" s="4" t="s">
        <v>72</v>
      </c>
      <c r="BB933" s="4"/>
      <c r="BC933" s="4"/>
      <c r="BD933" s="4" t="s">
        <v>73</v>
      </c>
      <c r="BE933" s="4" t="s">
        <v>9388</v>
      </c>
      <c r="BF933" s="4" t="s">
        <v>80</v>
      </c>
      <c r="BG933" s="4" t="s">
        <v>81</v>
      </c>
      <c r="BH933" s="4" t="s">
        <v>9389</v>
      </c>
      <c r="BI933" s="4" t="s">
        <v>9390</v>
      </c>
      <c r="BJ933" s="4" t="s">
        <v>9391</v>
      </c>
      <c r="BK933" s="2" t="s">
        <v>9392</v>
      </c>
      <c r="BL933" s="4">
        <v>11994358986</v>
      </c>
      <c r="BM933" s="4" t="s">
        <v>9393</v>
      </c>
    </row>
    <row r="934" spans="1:65" s="7" customFormat="1" ht="15" customHeight="1" x14ac:dyDescent="0.2">
      <c r="A934" s="4" t="s">
        <v>9394</v>
      </c>
      <c r="B934" s="4" t="s">
        <v>9395</v>
      </c>
      <c r="C934" s="14">
        <v>43840</v>
      </c>
      <c r="D934" s="14" t="s">
        <v>646</v>
      </c>
      <c r="E934" s="4" t="s">
        <v>9396</v>
      </c>
      <c r="F934" s="4" t="s">
        <v>9397</v>
      </c>
      <c r="G934" s="4" t="s">
        <v>646</v>
      </c>
      <c r="H934" s="4" t="s">
        <v>969</v>
      </c>
      <c r="I934" s="4" t="s">
        <v>94</v>
      </c>
      <c r="J934" s="4" t="s">
        <v>9398</v>
      </c>
      <c r="K934" s="4" t="s">
        <v>71</v>
      </c>
      <c r="L934" s="4"/>
      <c r="M934" s="4"/>
      <c r="N934" s="4" t="s">
        <v>72</v>
      </c>
      <c r="O934" s="4" t="s">
        <v>72</v>
      </c>
      <c r="P934" s="4"/>
      <c r="Q934" s="4"/>
      <c r="R934" s="4" t="s">
        <v>72</v>
      </c>
      <c r="S934" s="4"/>
      <c r="T934" s="4" t="s">
        <v>72</v>
      </c>
      <c r="U934" s="4"/>
      <c r="V934" s="4"/>
      <c r="W934" s="4" t="s">
        <v>71</v>
      </c>
      <c r="X934" s="4"/>
      <c r="Y934" s="4"/>
      <c r="Z934" s="4"/>
      <c r="AA934" s="4"/>
      <c r="AB934" s="4"/>
      <c r="AC934" s="4"/>
      <c r="AD934" s="4"/>
      <c r="AE934" s="4"/>
      <c r="AF934" s="4" t="s">
        <v>71</v>
      </c>
      <c r="AG934" s="4"/>
      <c r="AH934" s="4" t="s">
        <v>72</v>
      </c>
      <c r="AI934" s="4" t="s">
        <v>73</v>
      </c>
      <c r="AJ934" s="4" t="s">
        <v>9399</v>
      </c>
      <c r="AK934" s="4" t="s">
        <v>75</v>
      </c>
      <c r="AL934" s="4"/>
      <c r="AM934" s="4"/>
      <c r="AN934" s="4"/>
      <c r="AO934" s="4"/>
      <c r="AP934" s="4"/>
      <c r="AQ934" s="4" t="s">
        <v>71</v>
      </c>
      <c r="AR934" s="4" t="s">
        <v>72</v>
      </c>
      <c r="AS934" s="4"/>
      <c r="AT934" s="4" t="s">
        <v>72</v>
      </c>
      <c r="AU934" s="4" t="s">
        <v>75</v>
      </c>
      <c r="AV934" s="4" t="s">
        <v>72</v>
      </c>
      <c r="AW934" s="4" t="s">
        <v>71</v>
      </c>
      <c r="AX934" s="4"/>
      <c r="AY934" s="4" t="s">
        <v>72</v>
      </c>
      <c r="AZ934" s="4" t="s">
        <v>75</v>
      </c>
      <c r="BA934" s="4" t="s">
        <v>72</v>
      </c>
      <c r="BB934" s="4"/>
      <c r="BC934" s="4"/>
      <c r="BD934" s="4" t="s">
        <v>75</v>
      </c>
      <c r="BE934" s="4"/>
      <c r="BF934" s="4" t="s">
        <v>75</v>
      </c>
      <c r="BG934" s="4" t="s">
        <v>81</v>
      </c>
      <c r="BH934" s="4" t="s">
        <v>9400</v>
      </c>
      <c r="BI934" s="4" t="s">
        <v>9401</v>
      </c>
      <c r="BJ934" s="4" t="s">
        <v>9402</v>
      </c>
      <c r="BK934" s="2" t="s">
        <v>9403</v>
      </c>
      <c r="BL934" s="4">
        <v>11993631798</v>
      </c>
      <c r="BM934" s="4" t="s">
        <v>9404</v>
      </c>
    </row>
    <row r="935" spans="1:65" s="8" customFormat="1" ht="15" customHeight="1" x14ac:dyDescent="0.2">
      <c r="A935" s="4" t="s">
        <v>9405</v>
      </c>
      <c r="B935" s="4" t="s">
        <v>9405</v>
      </c>
      <c r="C935" s="14">
        <v>43952</v>
      </c>
      <c r="D935" s="14" t="s">
        <v>646</v>
      </c>
      <c r="E935" s="4" t="s">
        <v>9383</v>
      </c>
      <c r="F935" s="4" t="s">
        <v>9383</v>
      </c>
      <c r="G935" s="4" t="s">
        <v>646</v>
      </c>
      <c r="H935" s="4" t="s">
        <v>109</v>
      </c>
      <c r="I935" s="4" t="s">
        <v>94</v>
      </c>
      <c r="J935" s="4" t="s">
        <v>9406</v>
      </c>
      <c r="K935" s="4" t="s">
        <v>71</v>
      </c>
      <c r="L935" s="4"/>
      <c r="M935" s="4"/>
      <c r="N935" s="4" t="s">
        <v>72</v>
      </c>
      <c r="O935" s="4" t="s">
        <v>72</v>
      </c>
      <c r="P935" s="4"/>
      <c r="Q935" s="4"/>
      <c r="R935" s="4" t="s">
        <v>72</v>
      </c>
      <c r="S935" s="4"/>
      <c r="T935" s="4" t="s">
        <v>72</v>
      </c>
      <c r="U935" s="4"/>
      <c r="V935" s="4"/>
      <c r="W935" s="4" t="s">
        <v>73</v>
      </c>
      <c r="X935" s="4" t="s">
        <v>71</v>
      </c>
      <c r="Y935" s="4"/>
      <c r="Z935" s="4" t="s">
        <v>73</v>
      </c>
      <c r="AA935" s="4" t="s">
        <v>9407</v>
      </c>
      <c r="AB935" s="4" t="s">
        <v>75</v>
      </c>
      <c r="AC935" s="4"/>
      <c r="AD935" s="4" t="s">
        <v>75</v>
      </c>
      <c r="AE935" s="4" t="s">
        <v>71</v>
      </c>
      <c r="AF935" s="4" t="s">
        <v>73</v>
      </c>
      <c r="AG935" s="4" t="s">
        <v>71</v>
      </c>
      <c r="AH935" s="4" t="s">
        <v>72</v>
      </c>
      <c r="AI935" s="4" t="s">
        <v>73</v>
      </c>
      <c r="AJ935" s="4" t="s">
        <v>9408</v>
      </c>
      <c r="AK935" s="4" t="s">
        <v>71</v>
      </c>
      <c r="AL935" s="4"/>
      <c r="AM935" s="4"/>
      <c r="AN935" s="4"/>
      <c r="AO935" s="4"/>
      <c r="AP935" s="4"/>
      <c r="AQ935" s="4" t="s">
        <v>71</v>
      </c>
      <c r="AR935" s="4" t="s">
        <v>72</v>
      </c>
      <c r="AS935" s="4"/>
      <c r="AT935" s="4" t="s">
        <v>72</v>
      </c>
      <c r="AU935" s="4" t="s">
        <v>75</v>
      </c>
      <c r="AV935" s="4" t="s">
        <v>72</v>
      </c>
      <c r="AW935" s="4" t="s">
        <v>71</v>
      </c>
      <c r="AX935" s="4"/>
      <c r="AY935" s="4" t="s">
        <v>72</v>
      </c>
      <c r="AZ935" s="4" t="s">
        <v>75</v>
      </c>
      <c r="BA935" s="4" t="s">
        <v>72</v>
      </c>
      <c r="BB935" s="4"/>
      <c r="BC935" s="4"/>
      <c r="BD935" s="4" t="s">
        <v>73</v>
      </c>
      <c r="BE935" s="4" t="s">
        <v>9409</v>
      </c>
      <c r="BF935" s="4" t="s">
        <v>80</v>
      </c>
      <c r="BG935" s="4" t="s">
        <v>81</v>
      </c>
      <c r="BH935" s="4" t="s">
        <v>9410</v>
      </c>
      <c r="BI935" s="4" t="s">
        <v>9411</v>
      </c>
      <c r="BJ935" s="4" t="s">
        <v>9412</v>
      </c>
      <c r="BK935" s="4" t="s">
        <v>9413</v>
      </c>
      <c r="BL935" s="4">
        <v>11992536999</v>
      </c>
      <c r="BM935" s="4" t="s">
        <v>9414</v>
      </c>
    </row>
    <row r="936" spans="1:65" s="7" customFormat="1" ht="15" customHeight="1" x14ac:dyDescent="0.2">
      <c r="A936" s="4" t="s">
        <v>9415</v>
      </c>
      <c r="B936" s="4" t="s">
        <v>9416</v>
      </c>
      <c r="C936" s="14">
        <v>43835</v>
      </c>
      <c r="D936" s="14" t="s">
        <v>646</v>
      </c>
      <c r="E936" s="4" t="s">
        <v>9417</v>
      </c>
      <c r="F936" s="4" t="s">
        <v>9418</v>
      </c>
      <c r="G936" s="4" t="s">
        <v>646</v>
      </c>
      <c r="H936" s="4" t="s">
        <v>969</v>
      </c>
      <c r="I936" s="4" t="s">
        <v>94</v>
      </c>
      <c r="J936" s="4" t="s">
        <v>9419</v>
      </c>
      <c r="K936" s="4" t="s">
        <v>71</v>
      </c>
      <c r="L936" s="4"/>
      <c r="M936" s="4"/>
      <c r="N936" s="4" t="s">
        <v>72</v>
      </c>
      <c r="O936" s="4" t="s">
        <v>72</v>
      </c>
      <c r="P936" s="4"/>
      <c r="Q936" s="4"/>
      <c r="R936" s="4" t="s">
        <v>72</v>
      </c>
      <c r="S936" s="4"/>
      <c r="T936" s="4" t="s">
        <v>72</v>
      </c>
      <c r="U936" s="4"/>
      <c r="V936" s="4"/>
      <c r="W936" s="4" t="s">
        <v>73</v>
      </c>
      <c r="X936" s="4" t="s">
        <v>73</v>
      </c>
      <c r="Y936" s="4" t="s">
        <v>9420</v>
      </c>
      <c r="Z936" s="4" t="s">
        <v>73</v>
      </c>
      <c r="AA936" s="4" t="s">
        <v>9421</v>
      </c>
      <c r="AB936" s="4" t="s">
        <v>73</v>
      </c>
      <c r="AC936" s="4" t="s">
        <v>9422</v>
      </c>
      <c r="AD936" s="4" t="s">
        <v>71</v>
      </c>
      <c r="AE936" s="4" t="s">
        <v>75</v>
      </c>
      <c r="AF936" s="4" t="s">
        <v>71</v>
      </c>
      <c r="AG936" s="4"/>
      <c r="AH936" s="4" t="s">
        <v>72</v>
      </c>
      <c r="AI936" s="4" t="s">
        <v>71</v>
      </c>
      <c r="AJ936" s="4" t="s">
        <v>72</v>
      </c>
      <c r="AK936" s="4" t="s">
        <v>71</v>
      </c>
      <c r="AL936" s="4"/>
      <c r="AM936" s="4"/>
      <c r="AN936" s="4"/>
      <c r="AO936" s="4"/>
      <c r="AP936" s="4"/>
      <c r="AQ936" s="4" t="s">
        <v>71</v>
      </c>
      <c r="AR936" s="4" t="s">
        <v>72</v>
      </c>
      <c r="AS936" s="4"/>
      <c r="AT936" s="4" t="s">
        <v>72</v>
      </c>
      <c r="AU936" s="4" t="s">
        <v>75</v>
      </c>
      <c r="AV936" s="4" t="s">
        <v>72</v>
      </c>
      <c r="AW936" s="4" t="s">
        <v>71</v>
      </c>
      <c r="AX936" s="4"/>
      <c r="AY936" s="4" t="s">
        <v>72</v>
      </c>
      <c r="AZ936" s="4" t="s">
        <v>75</v>
      </c>
      <c r="BA936" s="4" t="s">
        <v>72</v>
      </c>
      <c r="BB936" s="4"/>
      <c r="BC936" s="4"/>
      <c r="BD936" s="4" t="s">
        <v>73</v>
      </c>
      <c r="BE936" s="4" t="s">
        <v>9423</v>
      </c>
      <c r="BF936" s="4" t="s">
        <v>75</v>
      </c>
      <c r="BG936" s="4" t="s">
        <v>81</v>
      </c>
      <c r="BH936" s="4" t="s">
        <v>9424</v>
      </c>
      <c r="BI936" s="4" t="s">
        <v>9425</v>
      </c>
      <c r="BJ936" s="4" t="s">
        <v>9426</v>
      </c>
      <c r="BK936" s="2" t="s">
        <v>9427</v>
      </c>
      <c r="BL936" s="4">
        <v>11990498151</v>
      </c>
      <c r="BM936" s="4" t="s">
        <v>9428</v>
      </c>
    </row>
    <row r="937" spans="1:65" s="8" customFormat="1" ht="15" customHeight="1" x14ac:dyDescent="0.2">
      <c r="A937" s="4" t="s">
        <v>9429</v>
      </c>
      <c r="B937" s="4" t="s">
        <v>9430</v>
      </c>
      <c r="C937" s="14">
        <v>43951</v>
      </c>
      <c r="D937" s="14" t="s">
        <v>646</v>
      </c>
      <c r="E937" s="4" t="s">
        <v>6686</v>
      </c>
      <c r="F937" s="4" t="s">
        <v>6687</v>
      </c>
      <c r="G937" s="4" t="s">
        <v>646</v>
      </c>
      <c r="H937" s="4" t="s">
        <v>842</v>
      </c>
      <c r="I937" s="4" t="s">
        <v>94</v>
      </c>
      <c r="J937" s="4" t="s">
        <v>9431</v>
      </c>
      <c r="K937" s="4" t="s">
        <v>71</v>
      </c>
      <c r="L937" s="4"/>
      <c r="M937" s="4"/>
      <c r="N937" s="4" t="s">
        <v>72</v>
      </c>
      <c r="O937" s="4" t="s">
        <v>72</v>
      </c>
      <c r="P937" s="4"/>
      <c r="Q937" s="4"/>
      <c r="R937" s="4" t="s">
        <v>72</v>
      </c>
      <c r="S937" s="4"/>
      <c r="T937" s="4" t="s">
        <v>72</v>
      </c>
      <c r="U937" s="4"/>
      <c r="V937" s="4"/>
      <c r="W937" s="4" t="s">
        <v>71</v>
      </c>
      <c r="X937" s="4"/>
      <c r="Y937" s="4"/>
      <c r="Z937" s="4"/>
      <c r="AA937" s="4"/>
      <c r="AB937" s="4"/>
      <c r="AC937" s="4"/>
      <c r="AD937" s="4"/>
      <c r="AE937" s="4"/>
      <c r="AF937" s="4" t="s">
        <v>71</v>
      </c>
      <c r="AG937" s="4"/>
      <c r="AH937" s="4" t="s">
        <v>72</v>
      </c>
      <c r="AI937" s="4" t="s">
        <v>71</v>
      </c>
      <c r="AJ937" s="4" t="s">
        <v>72</v>
      </c>
      <c r="AK937" s="4" t="s">
        <v>71</v>
      </c>
      <c r="AL937" s="4"/>
      <c r="AM937" s="4"/>
      <c r="AN937" s="4"/>
      <c r="AO937" s="4"/>
      <c r="AP937" s="4"/>
      <c r="AQ937" s="4" t="s">
        <v>71</v>
      </c>
      <c r="AR937" s="4" t="s">
        <v>72</v>
      </c>
      <c r="AS937" s="4"/>
      <c r="AT937" s="4" t="s">
        <v>72</v>
      </c>
      <c r="AU937" s="4" t="s">
        <v>75</v>
      </c>
      <c r="AV937" s="4" t="s">
        <v>72</v>
      </c>
      <c r="AW937" s="4" t="s">
        <v>71</v>
      </c>
      <c r="AX937" s="4"/>
      <c r="AY937" s="4" t="s">
        <v>72</v>
      </c>
      <c r="AZ937" s="4" t="s">
        <v>71</v>
      </c>
      <c r="BA937" s="4" t="s">
        <v>72</v>
      </c>
      <c r="BB937" s="4"/>
      <c r="BC937" s="4"/>
      <c r="BD937" s="4" t="s">
        <v>73</v>
      </c>
      <c r="BE937" s="4" t="s">
        <v>9432</v>
      </c>
      <c r="BF937" s="4" t="s">
        <v>75</v>
      </c>
      <c r="BG937" s="4" t="s">
        <v>81</v>
      </c>
      <c r="BH937" s="4" t="s">
        <v>9433</v>
      </c>
      <c r="BI937" s="4" t="s">
        <v>9434</v>
      </c>
      <c r="BJ937" s="4" t="s">
        <v>9435</v>
      </c>
      <c r="BK937" s="4" t="s">
        <v>9436</v>
      </c>
      <c r="BL937" s="4">
        <v>11990176264</v>
      </c>
      <c r="BM937" s="4" t="s">
        <v>9437</v>
      </c>
    </row>
    <row r="938" spans="1:65" s="8" customFormat="1" ht="15" customHeight="1" x14ac:dyDescent="0.2">
      <c r="A938" s="4" t="s">
        <v>9438</v>
      </c>
      <c r="B938" s="4" t="s">
        <v>9439</v>
      </c>
      <c r="C938" s="14">
        <v>43838</v>
      </c>
      <c r="D938" s="14" t="s">
        <v>646</v>
      </c>
      <c r="E938" s="4" t="s">
        <v>8005</v>
      </c>
      <c r="F938" s="4" t="s">
        <v>9440</v>
      </c>
      <c r="G938" s="4" t="s">
        <v>646</v>
      </c>
      <c r="H938" s="4" t="s">
        <v>969</v>
      </c>
      <c r="I938" s="4" t="s">
        <v>94</v>
      </c>
      <c r="J938" s="4" t="s">
        <v>9441</v>
      </c>
      <c r="K938" s="4" t="s">
        <v>73</v>
      </c>
      <c r="L938" s="4" t="s">
        <v>73</v>
      </c>
      <c r="M938" s="4" t="s">
        <v>71</v>
      </c>
      <c r="N938" s="4" t="s">
        <v>72</v>
      </c>
      <c r="O938" s="4" t="s">
        <v>72</v>
      </c>
      <c r="P938" s="4"/>
      <c r="Q938" s="4"/>
      <c r="R938" s="4" t="s">
        <v>72</v>
      </c>
      <c r="S938" s="4" t="s">
        <v>71</v>
      </c>
      <c r="T938" s="4" t="s">
        <v>72</v>
      </c>
      <c r="U938" s="4" t="s">
        <v>73</v>
      </c>
      <c r="V938" s="4" t="s">
        <v>75</v>
      </c>
      <c r="W938" s="4" t="s">
        <v>73</v>
      </c>
      <c r="X938" s="4" t="s">
        <v>71</v>
      </c>
      <c r="Y938" s="4"/>
      <c r="Z938" s="4" t="s">
        <v>75</v>
      </c>
      <c r="AA938" s="4"/>
      <c r="AB938" s="4" t="s">
        <v>73</v>
      </c>
      <c r="AC938" s="4" t="s">
        <v>9442</v>
      </c>
      <c r="AD938" s="4" t="s">
        <v>71</v>
      </c>
      <c r="AE938" s="4" t="s">
        <v>75</v>
      </c>
      <c r="AF938" s="4" t="s">
        <v>73</v>
      </c>
      <c r="AG938" s="4" t="s">
        <v>73</v>
      </c>
      <c r="AH938" s="4" t="s">
        <v>587</v>
      </c>
      <c r="AI938" s="4" t="s">
        <v>71</v>
      </c>
      <c r="AJ938" s="4" t="s">
        <v>72</v>
      </c>
      <c r="AK938" s="4" t="s">
        <v>75</v>
      </c>
      <c r="AL938" s="4"/>
      <c r="AM938" s="4"/>
      <c r="AN938" s="4"/>
      <c r="AO938" s="4"/>
      <c r="AP938" s="4"/>
      <c r="AQ938" s="4" t="s">
        <v>71</v>
      </c>
      <c r="AR938" s="4" t="s">
        <v>72</v>
      </c>
      <c r="AS938" s="4"/>
      <c r="AT938" s="4" t="s">
        <v>72</v>
      </c>
      <c r="AU938" s="4" t="s">
        <v>75</v>
      </c>
      <c r="AV938" s="4" t="s">
        <v>72</v>
      </c>
      <c r="AW938" s="4" t="s">
        <v>71</v>
      </c>
      <c r="AX938" s="4"/>
      <c r="AY938" s="4" t="s">
        <v>72</v>
      </c>
      <c r="AZ938" s="4" t="s">
        <v>71</v>
      </c>
      <c r="BA938" s="4" t="s">
        <v>72</v>
      </c>
      <c r="BB938" s="4"/>
      <c r="BC938" s="4"/>
      <c r="BD938" s="4" t="s">
        <v>71</v>
      </c>
      <c r="BE938" s="4"/>
      <c r="BF938" s="4" t="s">
        <v>588</v>
      </c>
      <c r="BG938" s="4" t="s">
        <v>81</v>
      </c>
      <c r="BH938" s="4" t="s">
        <v>9443</v>
      </c>
      <c r="BI938" s="4" t="s">
        <v>9444</v>
      </c>
      <c r="BJ938" s="4" t="s">
        <v>9445</v>
      </c>
      <c r="BK938" s="4" t="s">
        <v>9446</v>
      </c>
      <c r="BL938" s="4">
        <v>11989910616</v>
      </c>
      <c r="BM938" s="4" t="s">
        <v>9447</v>
      </c>
    </row>
    <row r="939" spans="1:65" s="7" customFormat="1" ht="15" customHeight="1" x14ac:dyDescent="0.2">
      <c r="A939" s="4" t="s">
        <v>9448</v>
      </c>
      <c r="B939" s="4" t="s">
        <v>9449</v>
      </c>
      <c r="C939" s="14">
        <v>43862</v>
      </c>
      <c r="D939" s="14" t="s">
        <v>9450</v>
      </c>
      <c r="E939" s="4" t="s">
        <v>9451</v>
      </c>
      <c r="F939" s="4" t="s">
        <v>9451</v>
      </c>
      <c r="G939" s="4" t="s">
        <v>646</v>
      </c>
      <c r="H939" s="4" t="s">
        <v>109</v>
      </c>
      <c r="I939" s="4" t="s">
        <v>94</v>
      </c>
      <c r="J939" s="4" t="s">
        <v>9452</v>
      </c>
      <c r="K939" s="4" t="s">
        <v>71</v>
      </c>
      <c r="L939" s="4"/>
      <c r="M939" s="4"/>
      <c r="N939" s="4" t="s">
        <v>72</v>
      </c>
      <c r="O939" s="4" t="s">
        <v>72</v>
      </c>
      <c r="P939" s="4"/>
      <c r="Q939" s="4"/>
      <c r="R939" s="4" t="s">
        <v>72</v>
      </c>
      <c r="S939" s="4"/>
      <c r="T939" s="4" t="s">
        <v>72</v>
      </c>
      <c r="U939" s="4"/>
      <c r="V939" s="4"/>
      <c r="W939" s="4" t="s">
        <v>71</v>
      </c>
      <c r="X939" s="4"/>
      <c r="Y939" s="4"/>
      <c r="Z939" s="4"/>
      <c r="AA939" s="4"/>
      <c r="AB939" s="4"/>
      <c r="AC939" s="4"/>
      <c r="AD939" s="4"/>
      <c r="AE939" s="4"/>
      <c r="AF939" s="4" t="s">
        <v>73</v>
      </c>
      <c r="AG939" s="4" t="s">
        <v>71</v>
      </c>
      <c r="AH939" s="4" t="s">
        <v>72</v>
      </c>
      <c r="AI939" s="4" t="s">
        <v>73</v>
      </c>
      <c r="AJ939" s="4" t="s">
        <v>9453</v>
      </c>
      <c r="AK939" s="4" t="s">
        <v>75</v>
      </c>
      <c r="AL939" s="4"/>
      <c r="AM939" s="4"/>
      <c r="AN939" s="4"/>
      <c r="AO939" s="4"/>
      <c r="AP939" s="4"/>
      <c r="AQ939" s="4" t="s">
        <v>73</v>
      </c>
      <c r="AR939" s="4" t="s">
        <v>9454</v>
      </c>
      <c r="AS939" s="4" t="s">
        <v>71</v>
      </c>
      <c r="AT939" s="4" t="s">
        <v>9454</v>
      </c>
      <c r="AU939" s="4" t="s">
        <v>75</v>
      </c>
      <c r="AV939" s="4" t="s">
        <v>72</v>
      </c>
      <c r="AW939" s="4" t="s">
        <v>71</v>
      </c>
      <c r="AX939" s="4"/>
      <c r="AY939" s="4" t="s">
        <v>72</v>
      </c>
      <c r="AZ939" s="4" t="s">
        <v>71</v>
      </c>
      <c r="BA939" s="4" t="s">
        <v>72</v>
      </c>
      <c r="BB939" s="4"/>
      <c r="BC939" s="4"/>
      <c r="BD939" s="4" t="s">
        <v>71</v>
      </c>
      <c r="BE939" s="4"/>
      <c r="BF939" s="4" t="s">
        <v>80</v>
      </c>
      <c r="BG939" s="4" t="s">
        <v>81</v>
      </c>
      <c r="BH939" s="4" t="s">
        <v>9455</v>
      </c>
      <c r="BI939" s="4" t="s">
        <v>9456</v>
      </c>
      <c r="BJ939" s="4" t="s">
        <v>9457</v>
      </c>
      <c r="BK939" s="5" t="s">
        <v>6705</v>
      </c>
      <c r="BL939" s="4">
        <v>11989211044</v>
      </c>
      <c r="BM939" s="4" t="s">
        <v>9458</v>
      </c>
    </row>
    <row r="940" spans="1:65" s="8" customFormat="1" ht="15" customHeight="1" x14ac:dyDescent="0.2">
      <c r="A940" s="4" t="s">
        <v>9459</v>
      </c>
      <c r="B940" s="4" t="s">
        <v>9460</v>
      </c>
      <c r="C940" s="14">
        <v>44006</v>
      </c>
      <c r="D940" s="14" t="s">
        <v>1659</v>
      </c>
      <c r="E940" s="4" t="s">
        <v>9461</v>
      </c>
      <c r="F940" s="4" t="s">
        <v>9462</v>
      </c>
      <c r="G940" s="4" t="s">
        <v>1659</v>
      </c>
      <c r="H940" s="4" t="s">
        <v>842</v>
      </c>
      <c r="I940" s="4" t="s">
        <v>94</v>
      </c>
      <c r="J940" s="4" t="s">
        <v>9463</v>
      </c>
      <c r="K940" s="4" t="s">
        <v>71</v>
      </c>
      <c r="L940" s="4"/>
      <c r="M940" s="4"/>
      <c r="N940" s="4" t="s">
        <v>72</v>
      </c>
      <c r="O940" s="4" t="s">
        <v>72</v>
      </c>
      <c r="P940" s="4"/>
      <c r="Q940" s="4"/>
      <c r="R940" s="4" t="s">
        <v>72</v>
      </c>
      <c r="S940" s="4"/>
      <c r="T940" s="4" t="s">
        <v>72</v>
      </c>
      <c r="U940" s="4"/>
      <c r="V940" s="4"/>
      <c r="W940" s="4" t="s">
        <v>71</v>
      </c>
      <c r="X940" s="4"/>
      <c r="Y940" s="4"/>
      <c r="Z940" s="4"/>
      <c r="AA940" s="4"/>
      <c r="AB940" s="4"/>
      <c r="AC940" s="4"/>
      <c r="AD940" s="4"/>
      <c r="AE940" s="4"/>
      <c r="AF940" s="4" t="s">
        <v>71</v>
      </c>
      <c r="AG940" s="4"/>
      <c r="AH940" s="4" t="s">
        <v>72</v>
      </c>
      <c r="AI940" s="4" t="s">
        <v>73</v>
      </c>
      <c r="AJ940" s="4" t="s">
        <v>547</v>
      </c>
      <c r="AK940" s="4" t="s">
        <v>75</v>
      </c>
      <c r="AL940" s="4"/>
      <c r="AM940" s="4"/>
      <c r="AN940" s="4"/>
      <c r="AO940" s="4"/>
      <c r="AP940" s="4"/>
      <c r="AQ940" s="4" t="s">
        <v>71</v>
      </c>
      <c r="AR940" s="4" t="s">
        <v>72</v>
      </c>
      <c r="AS940" s="4"/>
      <c r="AT940" s="4" t="s">
        <v>72</v>
      </c>
      <c r="AU940" s="4" t="s">
        <v>75</v>
      </c>
      <c r="AV940" s="4" t="s">
        <v>72</v>
      </c>
      <c r="AW940" s="4" t="s">
        <v>71</v>
      </c>
      <c r="AX940" s="4"/>
      <c r="AY940" s="4" t="s">
        <v>72</v>
      </c>
      <c r="AZ940" s="4" t="s">
        <v>75</v>
      </c>
      <c r="BA940" s="4" t="s">
        <v>72</v>
      </c>
      <c r="BB940" s="4"/>
      <c r="BC940" s="4"/>
      <c r="BD940" s="4" t="s">
        <v>73</v>
      </c>
      <c r="BE940" s="4" t="s">
        <v>9464</v>
      </c>
      <c r="BF940" s="4" t="s">
        <v>75</v>
      </c>
      <c r="BG940" s="4" t="s">
        <v>81</v>
      </c>
      <c r="BH940" s="4" t="s">
        <v>9465</v>
      </c>
      <c r="BI940" s="4" t="s">
        <v>9466</v>
      </c>
      <c r="BJ940" s="4" t="s">
        <v>9467</v>
      </c>
      <c r="BK940" s="4" t="s">
        <v>9468</v>
      </c>
      <c r="BL940" s="4">
        <v>11968051052</v>
      </c>
      <c r="BM940" s="4" t="s">
        <v>9469</v>
      </c>
    </row>
    <row r="941" spans="1:65" s="7" customFormat="1" ht="15" customHeight="1" x14ac:dyDescent="0.2">
      <c r="A941" s="4" t="s">
        <v>9470</v>
      </c>
      <c r="B941" s="4" t="s">
        <v>9471</v>
      </c>
      <c r="C941" s="14">
        <v>43979</v>
      </c>
      <c r="D941" s="14" t="s">
        <v>646</v>
      </c>
      <c r="E941" s="4" t="s">
        <v>9472</v>
      </c>
      <c r="F941" s="4" t="s">
        <v>9473</v>
      </c>
      <c r="G941" s="4" t="s">
        <v>646</v>
      </c>
      <c r="H941" s="4" t="s">
        <v>9474</v>
      </c>
      <c r="I941" s="4" t="s">
        <v>94</v>
      </c>
      <c r="J941" s="4" t="s">
        <v>9475</v>
      </c>
      <c r="K941" s="4" t="s">
        <v>71</v>
      </c>
      <c r="L941" s="4"/>
      <c r="M941" s="4"/>
      <c r="N941" s="4" t="s">
        <v>72</v>
      </c>
      <c r="O941" s="4" t="s">
        <v>72</v>
      </c>
      <c r="P941" s="4"/>
      <c r="Q941" s="4"/>
      <c r="R941" s="4" t="s">
        <v>72</v>
      </c>
      <c r="S941" s="4"/>
      <c r="T941" s="4" t="s">
        <v>72</v>
      </c>
      <c r="U941" s="4"/>
      <c r="V941" s="4"/>
      <c r="W941" s="4" t="s">
        <v>71</v>
      </c>
      <c r="X941" s="4"/>
      <c r="Y941" s="4"/>
      <c r="Z941" s="4"/>
      <c r="AA941" s="4"/>
      <c r="AB941" s="4"/>
      <c r="AC941" s="4"/>
      <c r="AD941" s="4"/>
      <c r="AE941" s="4"/>
      <c r="AF941" s="4" t="s">
        <v>73</v>
      </c>
      <c r="AG941" s="4" t="s">
        <v>75</v>
      </c>
      <c r="AH941" s="4" t="s">
        <v>9476</v>
      </c>
      <c r="AI941" s="4" t="s">
        <v>73</v>
      </c>
      <c r="AJ941" s="4" t="s">
        <v>598</v>
      </c>
      <c r="AK941" s="4" t="s">
        <v>75</v>
      </c>
      <c r="AL941" s="4"/>
      <c r="AM941" s="4"/>
      <c r="AN941" s="4"/>
      <c r="AO941" s="4"/>
      <c r="AP941" s="4"/>
      <c r="AQ941" s="4" t="s">
        <v>71</v>
      </c>
      <c r="AR941" s="4" t="s">
        <v>72</v>
      </c>
      <c r="AS941" s="4"/>
      <c r="AT941" s="4" t="s">
        <v>72</v>
      </c>
      <c r="AU941" s="4" t="s">
        <v>75</v>
      </c>
      <c r="AV941" s="4" t="s">
        <v>72</v>
      </c>
      <c r="AW941" s="4" t="s">
        <v>71</v>
      </c>
      <c r="AX941" s="4"/>
      <c r="AY941" s="4" t="s">
        <v>72</v>
      </c>
      <c r="AZ941" s="4" t="s">
        <v>75</v>
      </c>
      <c r="BA941" s="4" t="s">
        <v>72</v>
      </c>
      <c r="BB941" s="4"/>
      <c r="BC941" s="4"/>
      <c r="BD941" s="4" t="s">
        <v>75</v>
      </c>
      <c r="BE941" s="4"/>
      <c r="BF941" s="4" t="s">
        <v>80</v>
      </c>
      <c r="BG941" s="4" t="s">
        <v>81</v>
      </c>
      <c r="BH941" s="4" t="s">
        <v>9477</v>
      </c>
      <c r="BI941" s="4" t="s">
        <v>9478</v>
      </c>
      <c r="BJ941" s="4" t="s">
        <v>9479</v>
      </c>
      <c r="BK941" s="2" t="s">
        <v>9480</v>
      </c>
      <c r="BL941" s="4">
        <v>11945307448</v>
      </c>
      <c r="BM941" s="4" t="s">
        <v>9481</v>
      </c>
    </row>
    <row r="942" spans="1:65" s="8" customFormat="1" ht="15" customHeight="1" x14ac:dyDescent="0.2">
      <c r="A942" s="4" t="s">
        <v>9482</v>
      </c>
      <c r="B942" s="4" t="s">
        <v>9482</v>
      </c>
      <c r="C942" s="14"/>
      <c r="D942" s="14" t="s">
        <v>72</v>
      </c>
      <c r="E942" s="4" t="s">
        <v>8450</v>
      </c>
      <c r="F942" s="4" t="s">
        <v>9483</v>
      </c>
      <c r="G942" s="4" t="s">
        <v>1659</v>
      </c>
      <c r="H942" s="4" t="s">
        <v>842</v>
      </c>
      <c r="I942" s="4" t="s">
        <v>94</v>
      </c>
      <c r="J942" s="4" t="s">
        <v>9484</v>
      </c>
      <c r="K942" s="4" t="s">
        <v>71</v>
      </c>
      <c r="L942" s="4"/>
      <c r="M942" s="4"/>
      <c r="N942" s="4" t="s">
        <v>72</v>
      </c>
      <c r="O942" s="4" t="s">
        <v>72</v>
      </c>
      <c r="P942" s="4"/>
      <c r="Q942" s="4"/>
      <c r="R942" s="4" t="s">
        <v>72</v>
      </c>
      <c r="S942" s="4"/>
      <c r="T942" s="4" t="s">
        <v>72</v>
      </c>
      <c r="U942" s="4"/>
      <c r="V942" s="4"/>
      <c r="W942" s="4" t="s">
        <v>71</v>
      </c>
      <c r="X942" s="4"/>
      <c r="Y942" s="4"/>
      <c r="Z942" s="4"/>
      <c r="AA942" s="4"/>
      <c r="AB942" s="4"/>
      <c r="AC942" s="4"/>
      <c r="AD942" s="4"/>
      <c r="AE942" s="4"/>
      <c r="AF942" s="4" t="s">
        <v>71</v>
      </c>
      <c r="AG942" s="4" t="s">
        <v>75</v>
      </c>
      <c r="AH942" s="4" t="s">
        <v>9485</v>
      </c>
      <c r="AI942" s="4"/>
      <c r="AJ942" s="4" t="s">
        <v>75</v>
      </c>
      <c r="AK942" s="4" t="s">
        <v>75</v>
      </c>
      <c r="AL942" s="4"/>
      <c r="AM942" s="4"/>
      <c r="AN942" s="4"/>
      <c r="AO942" s="4"/>
      <c r="AP942" s="4"/>
      <c r="AQ942" s="4"/>
      <c r="AR942" s="4" t="s">
        <v>72</v>
      </c>
      <c r="AS942" s="4"/>
      <c r="AT942" s="4" t="s">
        <v>72</v>
      </c>
      <c r="AU942" s="4"/>
      <c r="AV942" s="4" t="s">
        <v>72</v>
      </c>
      <c r="AW942" s="4" t="s">
        <v>71</v>
      </c>
      <c r="AX942" s="4"/>
      <c r="AY942" s="4" t="s">
        <v>72</v>
      </c>
      <c r="AZ942" s="4" t="s">
        <v>75</v>
      </c>
      <c r="BA942" s="4" t="s">
        <v>72</v>
      </c>
      <c r="BB942" s="4" t="s">
        <v>75</v>
      </c>
      <c r="BC942" s="4"/>
      <c r="BD942" s="4" t="s">
        <v>73</v>
      </c>
      <c r="BE942" s="4" t="s">
        <v>9486</v>
      </c>
      <c r="BF942" s="4" t="s">
        <v>75</v>
      </c>
      <c r="BG942" s="4" t="s">
        <v>81</v>
      </c>
      <c r="BH942" s="4" t="s">
        <v>9487</v>
      </c>
      <c r="BI942" s="4"/>
      <c r="BJ942" s="4"/>
      <c r="BK942" s="4" t="s">
        <v>9488</v>
      </c>
      <c r="BL942" s="4">
        <v>11918497172</v>
      </c>
      <c r="BM942" s="4" t="s">
        <v>9489</v>
      </c>
    </row>
    <row r="943" spans="1:65" s="8" customFormat="1" ht="15" customHeight="1" x14ac:dyDescent="0.2">
      <c r="A943" s="4" t="s">
        <v>9490</v>
      </c>
      <c r="B943" s="4" t="s">
        <v>9491</v>
      </c>
      <c r="C943" s="14"/>
      <c r="D943" s="14" t="s">
        <v>72</v>
      </c>
      <c r="E943" s="4" t="s">
        <v>8297</v>
      </c>
      <c r="F943" s="4" t="s">
        <v>9492</v>
      </c>
      <c r="G943" s="4" t="s">
        <v>1659</v>
      </c>
      <c r="H943" s="4" t="s">
        <v>214</v>
      </c>
      <c r="I943" s="4" t="s">
        <v>94</v>
      </c>
      <c r="J943" s="4" t="s">
        <v>9493</v>
      </c>
      <c r="K943" s="4" t="s">
        <v>72</v>
      </c>
      <c r="L943" s="4"/>
      <c r="M943" s="4"/>
      <c r="N943" s="4" t="s">
        <v>72</v>
      </c>
      <c r="O943" s="4" t="s">
        <v>72</v>
      </c>
      <c r="P943" s="4"/>
      <c r="Q943" s="4"/>
      <c r="R943" s="4" t="s">
        <v>72</v>
      </c>
      <c r="S943" s="4"/>
      <c r="T943" s="4" t="s">
        <v>72</v>
      </c>
      <c r="U943" s="4"/>
      <c r="V943" s="4"/>
      <c r="W943" s="4"/>
      <c r="X943" s="4"/>
      <c r="Y943" s="4"/>
      <c r="Z943" s="4"/>
      <c r="AA943" s="4"/>
      <c r="AB943" s="4"/>
      <c r="AC943" s="4"/>
      <c r="AD943" s="4"/>
      <c r="AE943" s="4"/>
      <c r="AF943" s="4"/>
      <c r="AG943" s="4"/>
      <c r="AH943" s="4" t="s">
        <v>72</v>
      </c>
      <c r="AI943" s="4"/>
      <c r="AJ943" s="4" t="s">
        <v>1235</v>
      </c>
      <c r="AK943" s="4" t="s">
        <v>75</v>
      </c>
      <c r="AL943" s="4"/>
      <c r="AM943" s="4"/>
      <c r="AN943" s="4"/>
      <c r="AO943" s="4"/>
      <c r="AP943" s="4"/>
      <c r="AQ943" s="4"/>
      <c r="AR943" s="4" t="s">
        <v>72</v>
      </c>
      <c r="AS943" s="4"/>
      <c r="AT943" s="4" t="s">
        <v>72</v>
      </c>
      <c r="AU943" s="4"/>
      <c r="AV943" s="4" t="s">
        <v>72</v>
      </c>
      <c r="AW943" s="4" t="s">
        <v>71</v>
      </c>
      <c r="AX943" s="4"/>
      <c r="AY943" s="4" t="s">
        <v>72</v>
      </c>
      <c r="AZ943" s="4" t="s">
        <v>75</v>
      </c>
      <c r="BA943" s="4" t="s">
        <v>72</v>
      </c>
      <c r="BB943" s="4" t="s">
        <v>75</v>
      </c>
      <c r="BC943" s="4"/>
      <c r="BD943" s="4" t="s">
        <v>73</v>
      </c>
      <c r="BE943" s="4"/>
      <c r="BF943" s="4" t="s">
        <v>75</v>
      </c>
      <c r="BG943" s="4" t="s">
        <v>81</v>
      </c>
      <c r="BH943" s="4" t="s">
        <v>9494</v>
      </c>
      <c r="BI943" s="4"/>
      <c r="BJ943" s="4"/>
      <c r="BK943" s="4" t="s">
        <v>9495</v>
      </c>
      <c r="BL943" s="4">
        <v>11915020451</v>
      </c>
      <c r="BM943" s="4" t="s">
        <v>9496</v>
      </c>
    </row>
    <row r="944" spans="1:65" s="8" customFormat="1" ht="15" customHeight="1" x14ac:dyDescent="0.2">
      <c r="A944" s="4" t="s">
        <v>9497</v>
      </c>
      <c r="B944" s="4" t="s">
        <v>9498</v>
      </c>
      <c r="C944" s="14"/>
      <c r="D944" s="14" t="s">
        <v>72</v>
      </c>
      <c r="E944" s="4" t="s">
        <v>9499</v>
      </c>
      <c r="F944" s="4" t="s">
        <v>9500</v>
      </c>
      <c r="G944" s="4" t="s">
        <v>1659</v>
      </c>
      <c r="H944" s="4" t="s">
        <v>156</v>
      </c>
      <c r="I944" s="4" t="s">
        <v>94</v>
      </c>
      <c r="J944" s="4" t="s">
        <v>2025</v>
      </c>
      <c r="K944" s="4" t="s">
        <v>71</v>
      </c>
      <c r="L944" s="4"/>
      <c r="M944" s="4"/>
      <c r="N944" s="4" t="s">
        <v>72</v>
      </c>
      <c r="O944" s="4" t="s">
        <v>72</v>
      </c>
      <c r="P944" s="4"/>
      <c r="Q944" s="4"/>
      <c r="R944" s="4" t="s">
        <v>72</v>
      </c>
      <c r="S944" s="4"/>
      <c r="T944" s="4" t="s">
        <v>72</v>
      </c>
      <c r="U944" s="4"/>
      <c r="V944" s="4"/>
      <c r="W944" s="4" t="s">
        <v>71</v>
      </c>
      <c r="X944" s="4"/>
      <c r="Y944" s="4"/>
      <c r="Z944" s="4"/>
      <c r="AA944" s="4"/>
      <c r="AB944" s="4"/>
      <c r="AC944" s="4"/>
      <c r="AD944" s="4"/>
      <c r="AE944" s="4"/>
      <c r="AF944" s="4" t="s">
        <v>71</v>
      </c>
      <c r="AG944" s="4" t="s">
        <v>73</v>
      </c>
      <c r="AH944" s="4" t="s">
        <v>587</v>
      </c>
      <c r="AI944" s="4"/>
      <c r="AJ944" s="4" t="s">
        <v>75</v>
      </c>
      <c r="AK944" s="4" t="s">
        <v>75</v>
      </c>
      <c r="AL944" s="4"/>
      <c r="AM944" s="4"/>
      <c r="AN944" s="4"/>
      <c r="AO944" s="4"/>
      <c r="AP944" s="4"/>
      <c r="AQ944" s="4"/>
      <c r="AR944" s="4" t="s">
        <v>72</v>
      </c>
      <c r="AS944" s="4"/>
      <c r="AT944" s="4" t="s">
        <v>72</v>
      </c>
      <c r="AU944" s="4"/>
      <c r="AV944" s="4" t="s">
        <v>72</v>
      </c>
      <c r="AW944" s="4" t="s">
        <v>71</v>
      </c>
      <c r="AX944" s="4"/>
      <c r="AY944" s="4" t="s">
        <v>72</v>
      </c>
      <c r="AZ944" s="4" t="s">
        <v>75</v>
      </c>
      <c r="BA944" s="4" t="s">
        <v>72</v>
      </c>
      <c r="BB944" s="4" t="s">
        <v>75</v>
      </c>
      <c r="BC944" s="4"/>
      <c r="BD944" s="4" t="s">
        <v>73</v>
      </c>
      <c r="BE944" s="4" t="s">
        <v>9501</v>
      </c>
      <c r="BF944" s="4" t="s">
        <v>588</v>
      </c>
      <c r="BG944" s="4" t="s">
        <v>81</v>
      </c>
      <c r="BH944" s="4" t="s">
        <v>9502</v>
      </c>
      <c r="BI944" s="4"/>
      <c r="BJ944" s="4"/>
      <c r="BK944" s="4" t="s">
        <v>9503</v>
      </c>
      <c r="BL944" s="4">
        <v>11909285113</v>
      </c>
      <c r="BM944" s="4" t="s">
        <v>9504</v>
      </c>
    </row>
    <row r="945" spans="1:65" s="8" customFormat="1" ht="15" customHeight="1" x14ac:dyDescent="0.2">
      <c r="A945" s="4" t="s">
        <v>9505</v>
      </c>
      <c r="B945" s="4" t="s">
        <v>9506</v>
      </c>
      <c r="C945" s="14"/>
      <c r="D945" s="14" t="s">
        <v>72</v>
      </c>
      <c r="E945" s="4" t="s">
        <v>8297</v>
      </c>
      <c r="F945" s="4" t="s">
        <v>8298</v>
      </c>
      <c r="G945" s="4" t="s">
        <v>1659</v>
      </c>
      <c r="H945" s="4" t="s">
        <v>214</v>
      </c>
      <c r="I945" s="4" t="s">
        <v>94</v>
      </c>
      <c r="J945" s="4" t="s">
        <v>9507</v>
      </c>
      <c r="K945" s="4" t="s">
        <v>72</v>
      </c>
      <c r="L945" s="4"/>
      <c r="M945" s="4"/>
      <c r="N945" s="4" t="s">
        <v>72</v>
      </c>
      <c r="O945" s="4" t="s">
        <v>72</v>
      </c>
      <c r="P945" s="4"/>
      <c r="Q945" s="4"/>
      <c r="R945" s="4" t="s">
        <v>72</v>
      </c>
      <c r="S945" s="4"/>
      <c r="T945" s="4" t="s">
        <v>72</v>
      </c>
      <c r="U945" s="4"/>
      <c r="V945" s="4"/>
      <c r="W945" s="4"/>
      <c r="X945" s="4"/>
      <c r="Y945" s="4"/>
      <c r="Z945" s="4"/>
      <c r="AA945" s="4"/>
      <c r="AB945" s="4"/>
      <c r="AC945" s="4"/>
      <c r="AD945" s="4"/>
      <c r="AE945" s="4"/>
      <c r="AF945" s="4"/>
      <c r="AG945" s="4"/>
      <c r="AH945" s="4" t="s">
        <v>72</v>
      </c>
      <c r="AI945" s="4"/>
      <c r="AJ945" s="4" t="s">
        <v>75</v>
      </c>
      <c r="AK945" s="4" t="s">
        <v>75</v>
      </c>
      <c r="AL945" s="4"/>
      <c r="AM945" s="4"/>
      <c r="AN945" s="4"/>
      <c r="AO945" s="4"/>
      <c r="AP945" s="4"/>
      <c r="AQ945" s="4"/>
      <c r="AR945" s="4" t="s">
        <v>72</v>
      </c>
      <c r="AS945" s="4"/>
      <c r="AT945" s="4" t="s">
        <v>72</v>
      </c>
      <c r="AU945" s="4"/>
      <c r="AV945" s="4" t="s">
        <v>72</v>
      </c>
      <c r="AW945" s="4" t="s">
        <v>71</v>
      </c>
      <c r="AX945" s="4"/>
      <c r="AY945" s="4" t="s">
        <v>72</v>
      </c>
      <c r="AZ945" s="4" t="s">
        <v>75</v>
      </c>
      <c r="BA945" s="4" t="s">
        <v>72</v>
      </c>
      <c r="BB945" s="4" t="s">
        <v>75</v>
      </c>
      <c r="BC945" s="4"/>
      <c r="BD945" s="4" t="s">
        <v>73</v>
      </c>
      <c r="BE945" s="4" t="s">
        <v>9508</v>
      </c>
      <c r="BF945" s="4" t="s">
        <v>75</v>
      </c>
      <c r="BG945" s="4" t="s">
        <v>81</v>
      </c>
      <c r="BH945" s="4" t="s">
        <v>9509</v>
      </c>
      <c r="BI945" s="4"/>
      <c r="BJ945" s="4"/>
      <c r="BK945" s="4" t="s">
        <v>9510</v>
      </c>
      <c r="BL945" s="4">
        <v>11888271551</v>
      </c>
      <c r="BM945" s="4" t="s">
        <v>9511</v>
      </c>
    </row>
    <row r="946" spans="1:65" s="8" customFormat="1" ht="15" customHeight="1" x14ac:dyDescent="0.2">
      <c r="A946" s="4" t="s">
        <v>3309</v>
      </c>
      <c r="B946" s="4" t="s">
        <v>3309</v>
      </c>
      <c r="C946" s="14">
        <v>42193</v>
      </c>
      <c r="D946" s="14" t="s">
        <v>66</v>
      </c>
      <c r="E946" s="4" t="s">
        <v>3264</v>
      </c>
      <c r="F946" s="4" t="s">
        <v>3264</v>
      </c>
      <c r="G946" s="4" t="s">
        <v>68</v>
      </c>
      <c r="H946" s="4" t="s">
        <v>3264</v>
      </c>
      <c r="I946" s="4" t="s">
        <v>69</v>
      </c>
      <c r="J946" s="4" t="s">
        <v>3321</v>
      </c>
      <c r="K946" s="4" t="s">
        <v>71</v>
      </c>
      <c r="L946" s="4"/>
      <c r="M946" s="4"/>
      <c r="N946" s="4" t="s">
        <v>72</v>
      </c>
      <c r="O946" s="4" t="s">
        <v>72</v>
      </c>
      <c r="P946" s="4"/>
      <c r="Q946" s="4"/>
      <c r="R946" s="4" t="s">
        <v>72</v>
      </c>
      <c r="S946" s="4"/>
      <c r="T946" s="4" t="s">
        <v>72</v>
      </c>
      <c r="U946" s="4"/>
      <c r="V946" s="4"/>
      <c r="W946" s="4" t="s">
        <v>73</v>
      </c>
      <c r="X946" s="4" t="s">
        <v>73</v>
      </c>
      <c r="Y946" s="4" t="s">
        <v>3322</v>
      </c>
      <c r="Z946" s="4" t="s">
        <v>73</v>
      </c>
      <c r="AA946" s="4" t="s">
        <v>3322</v>
      </c>
      <c r="AB946" s="4" t="s">
        <v>71</v>
      </c>
      <c r="AC946" s="4"/>
      <c r="AD946" s="4" t="s">
        <v>71</v>
      </c>
      <c r="AE946" s="4" t="s">
        <v>71</v>
      </c>
      <c r="AF946" s="4" t="s">
        <v>73</v>
      </c>
      <c r="AG946" s="4" t="s">
        <v>73</v>
      </c>
      <c r="AH946" s="4" t="s">
        <v>3277</v>
      </c>
      <c r="AI946" s="4" t="s">
        <v>71</v>
      </c>
      <c r="AJ946" s="4" t="s">
        <v>72</v>
      </c>
      <c r="AK946" s="4" t="s">
        <v>71</v>
      </c>
      <c r="AL946" s="4"/>
      <c r="AM946" s="4"/>
      <c r="AN946" s="4"/>
      <c r="AO946" s="4"/>
      <c r="AP946" s="4"/>
      <c r="AQ946" s="4" t="s">
        <v>73</v>
      </c>
      <c r="AR946" s="4" t="s">
        <v>116</v>
      </c>
      <c r="AS946" s="4" t="s">
        <v>71</v>
      </c>
      <c r="AT946" s="4" t="s">
        <v>117</v>
      </c>
      <c r="AU946" s="4" t="s">
        <v>71</v>
      </c>
      <c r="AV946" s="4" t="s">
        <v>72</v>
      </c>
      <c r="AW946" s="4" t="s">
        <v>71</v>
      </c>
      <c r="AX946" s="4"/>
      <c r="AY946" s="4" t="s">
        <v>72</v>
      </c>
      <c r="AZ946" s="4" t="s">
        <v>71</v>
      </c>
      <c r="BA946" s="4" t="s">
        <v>72</v>
      </c>
      <c r="BB946" s="4"/>
      <c r="BC946" s="4"/>
      <c r="BD946" s="4" t="s">
        <v>73</v>
      </c>
      <c r="BE946" s="4" t="s">
        <v>1135</v>
      </c>
      <c r="BF946" s="4" t="s">
        <v>80</v>
      </c>
      <c r="BG946" s="4" t="s">
        <v>81</v>
      </c>
      <c r="BH946" s="4" t="s">
        <v>3323</v>
      </c>
      <c r="BI946" s="4" t="s">
        <v>3324</v>
      </c>
      <c r="BJ946" s="4" t="s">
        <v>3325</v>
      </c>
      <c r="BK946" s="4" t="s">
        <v>3326</v>
      </c>
      <c r="BL946" s="4">
        <v>13506150464</v>
      </c>
      <c r="BM946" s="4" t="s">
        <v>3327</v>
      </c>
    </row>
    <row r="947" spans="1:65" s="8" customFormat="1" ht="15" customHeight="1" x14ac:dyDescent="0.2">
      <c r="A947" s="4" t="s">
        <v>4440</v>
      </c>
      <c r="B947" s="4" t="s">
        <v>4440</v>
      </c>
      <c r="C947" s="14">
        <v>42851</v>
      </c>
      <c r="D947" s="14" t="s">
        <v>66</v>
      </c>
      <c r="E947" s="4" t="s">
        <v>4030</v>
      </c>
      <c r="F947" s="4" t="s">
        <v>67</v>
      </c>
      <c r="G947" s="4" t="s">
        <v>68</v>
      </c>
      <c r="H947" s="4" t="s">
        <v>67</v>
      </c>
      <c r="I947" s="4" t="s">
        <v>69</v>
      </c>
      <c r="J947" s="4" t="s">
        <v>4441</v>
      </c>
      <c r="K947" s="4" t="s">
        <v>73</v>
      </c>
      <c r="L947" s="4" t="s">
        <v>73</v>
      </c>
      <c r="M947" s="4" t="s">
        <v>75</v>
      </c>
      <c r="N947" s="4" t="s">
        <v>72</v>
      </c>
      <c r="O947" s="4" t="s">
        <v>72</v>
      </c>
      <c r="P947" s="4"/>
      <c r="Q947" s="4"/>
      <c r="R947" s="4" t="s">
        <v>72</v>
      </c>
      <c r="S947" s="4" t="s">
        <v>75</v>
      </c>
      <c r="T947" s="4" t="s">
        <v>72</v>
      </c>
      <c r="U947" s="4" t="s">
        <v>75</v>
      </c>
      <c r="V947" s="4" t="s">
        <v>75</v>
      </c>
      <c r="W947" s="4" t="s">
        <v>73</v>
      </c>
      <c r="X947" s="4" t="s">
        <v>73</v>
      </c>
      <c r="Y947" s="4" t="s">
        <v>4442</v>
      </c>
      <c r="Z947" s="4" t="s">
        <v>73</v>
      </c>
      <c r="AA947" s="4" t="s">
        <v>4442</v>
      </c>
      <c r="AB947" s="4" t="s">
        <v>71</v>
      </c>
      <c r="AC947" s="4"/>
      <c r="AD947" s="4" t="s">
        <v>73</v>
      </c>
      <c r="AE947" s="4" t="s">
        <v>75</v>
      </c>
      <c r="AF947" s="4" t="s">
        <v>73</v>
      </c>
      <c r="AG947" s="4" t="s">
        <v>73</v>
      </c>
      <c r="AH947" s="4" t="s">
        <v>2514</v>
      </c>
      <c r="AI947" s="4" t="s">
        <v>73</v>
      </c>
      <c r="AJ947" s="4" t="s">
        <v>4443</v>
      </c>
      <c r="AK947" s="4" t="s">
        <v>73</v>
      </c>
      <c r="AL947" s="4" t="s">
        <v>73</v>
      </c>
      <c r="AM947" s="4" t="s">
        <v>73</v>
      </c>
      <c r="AN947" s="4" t="s">
        <v>73</v>
      </c>
      <c r="AO947" s="4" t="s">
        <v>75</v>
      </c>
      <c r="AP947" s="4" t="s">
        <v>75</v>
      </c>
      <c r="AQ947" s="4" t="s">
        <v>73</v>
      </c>
      <c r="AR947" s="4" t="s">
        <v>372</v>
      </c>
      <c r="AS947" s="4" t="s">
        <v>73</v>
      </c>
      <c r="AT947" s="4" t="s">
        <v>901</v>
      </c>
      <c r="AU947" s="4" t="s">
        <v>71</v>
      </c>
      <c r="AV947" s="4" t="s">
        <v>72</v>
      </c>
      <c r="AW947" s="4" t="s">
        <v>71</v>
      </c>
      <c r="AX947" s="4"/>
      <c r="AY947" s="4" t="s">
        <v>72</v>
      </c>
      <c r="AZ947" s="4" t="s">
        <v>71</v>
      </c>
      <c r="BA947" s="4" t="s">
        <v>72</v>
      </c>
      <c r="BB947" s="4"/>
      <c r="BC947" s="4"/>
      <c r="BD947" s="4" t="s">
        <v>73</v>
      </c>
      <c r="BE947" s="4" t="s">
        <v>9512</v>
      </c>
      <c r="BF947" s="4" t="s">
        <v>80</v>
      </c>
      <c r="BG947" s="4" t="s">
        <v>204</v>
      </c>
      <c r="BH947" s="4" t="s">
        <v>4445</v>
      </c>
      <c r="BI947" s="4" t="s">
        <v>4446</v>
      </c>
      <c r="BJ947" s="4" t="s">
        <v>4447</v>
      </c>
      <c r="BK947" s="4" t="s">
        <v>9513</v>
      </c>
      <c r="BL947" s="4">
        <v>13415238208</v>
      </c>
      <c r="BM947" s="4" t="s">
        <v>4448</v>
      </c>
    </row>
    <row r="948" spans="1:65" s="8" customFormat="1" ht="15" customHeight="1" x14ac:dyDescent="0.2">
      <c r="A948" s="5" t="s">
        <v>9514</v>
      </c>
      <c r="B948" s="5" t="s">
        <v>9515</v>
      </c>
      <c r="C948" s="6">
        <v>43982</v>
      </c>
      <c r="D948" s="6" t="s">
        <v>2417</v>
      </c>
      <c r="E948" s="5" t="s">
        <v>3417</v>
      </c>
      <c r="F948" s="5" t="s">
        <v>9516</v>
      </c>
      <c r="G948" s="5" t="s">
        <v>2417</v>
      </c>
      <c r="H948" s="5" t="s">
        <v>969</v>
      </c>
      <c r="I948" s="5" t="s">
        <v>94</v>
      </c>
      <c r="J948" s="5" t="s">
        <v>9517</v>
      </c>
      <c r="K948" s="5" t="s">
        <v>73</v>
      </c>
      <c r="L948" s="5" t="s">
        <v>71</v>
      </c>
      <c r="M948" s="5"/>
      <c r="N948" s="5" t="s">
        <v>72</v>
      </c>
      <c r="O948" s="5" t="s">
        <v>72</v>
      </c>
      <c r="P948" s="5"/>
      <c r="Q948" s="5"/>
      <c r="R948" s="5" t="s">
        <v>72</v>
      </c>
      <c r="S948" s="5" t="s">
        <v>71</v>
      </c>
      <c r="T948" s="5" t="s">
        <v>72</v>
      </c>
      <c r="U948" s="5" t="s">
        <v>75</v>
      </c>
      <c r="V948" s="5" t="s">
        <v>75</v>
      </c>
      <c r="W948" s="5" t="s">
        <v>73</v>
      </c>
      <c r="X948" s="5" t="s">
        <v>71</v>
      </c>
      <c r="Y948" s="5"/>
      <c r="Z948" s="5" t="s">
        <v>71</v>
      </c>
      <c r="AA948" s="5"/>
      <c r="AB948" s="5" t="s">
        <v>75</v>
      </c>
      <c r="AC948" s="5"/>
      <c r="AD948" s="5" t="s">
        <v>71</v>
      </c>
      <c r="AE948" s="5" t="s">
        <v>75</v>
      </c>
      <c r="AF948" s="5" t="s">
        <v>73</v>
      </c>
      <c r="AG948" s="5" t="s">
        <v>73</v>
      </c>
      <c r="AH948" s="5" t="s">
        <v>587</v>
      </c>
      <c r="AI948" s="5" t="s">
        <v>73</v>
      </c>
      <c r="AJ948" s="5" t="s">
        <v>391</v>
      </c>
      <c r="AK948" s="5" t="s">
        <v>75</v>
      </c>
      <c r="AL948" s="5"/>
      <c r="AM948" s="5"/>
      <c r="AN948" s="5"/>
      <c r="AO948" s="5"/>
      <c r="AP948" s="5"/>
      <c r="AQ948" s="5" t="s">
        <v>73</v>
      </c>
      <c r="AR948" s="5" t="s">
        <v>9518</v>
      </c>
      <c r="AS948" s="5" t="s">
        <v>75</v>
      </c>
      <c r="AT948" s="5" t="s">
        <v>9519</v>
      </c>
      <c r="AU948" s="5" t="s">
        <v>71</v>
      </c>
      <c r="AV948" s="5" t="s">
        <v>72</v>
      </c>
      <c r="AW948" s="5" t="s">
        <v>73</v>
      </c>
      <c r="AX948" s="5" t="s">
        <v>73</v>
      </c>
      <c r="AY948" s="5" t="s">
        <v>425</v>
      </c>
      <c r="AZ948" s="5" t="s">
        <v>75</v>
      </c>
      <c r="BA948" s="5" t="s">
        <v>72</v>
      </c>
      <c r="BB948" s="5"/>
      <c r="BC948" s="5"/>
      <c r="BD948" s="5" t="s">
        <v>71</v>
      </c>
      <c r="BE948" s="5"/>
      <c r="BF948" s="5" t="s">
        <v>588</v>
      </c>
      <c r="BG948" s="5" t="s">
        <v>81</v>
      </c>
      <c r="BH948" s="5" t="s">
        <v>9520</v>
      </c>
      <c r="BI948" s="5" t="s">
        <v>9521</v>
      </c>
      <c r="BJ948" s="5" t="s">
        <v>9522</v>
      </c>
      <c r="BK948" s="5" t="s">
        <v>9523</v>
      </c>
      <c r="BL948" s="5">
        <v>12194187469</v>
      </c>
      <c r="BM948" s="5" t="s">
        <v>9524</v>
      </c>
    </row>
    <row r="949" spans="1:65" s="8" customFormat="1" ht="15" customHeight="1" x14ac:dyDescent="0.2"/>
    <row r="950" spans="1:65" s="8" customFormat="1" ht="15" customHeight="1" x14ac:dyDescent="0.2"/>
    <row r="951" spans="1:65" s="8" customFormat="1" ht="15" customHeight="1" x14ac:dyDescent="0.2"/>
    <row r="952" spans="1:65" s="8" customFormat="1" ht="15" customHeight="1" x14ac:dyDescent="0.2"/>
    <row r="953" spans="1:65" s="8" customFormat="1" ht="15" customHeight="1" x14ac:dyDescent="0.2"/>
    <row r="954" spans="1:65" s="8" customFormat="1" ht="15" customHeight="1" x14ac:dyDescent="0.2"/>
    <row r="955" spans="1:65" s="8" customFormat="1" ht="15" customHeight="1" x14ac:dyDescent="0.2"/>
    <row r="956" spans="1:65" s="8" customFormat="1" ht="15" customHeight="1" x14ac:dyDescent="0.2"/>
    <row r="957" spans="1:65" s="8" customFormat="1" ht="15" customHeight="1" x14ac:dyDescent="0.2"/>
  </sheetData>
  <sheetProtection algorithmName="SHA-512" hashValue="tqi7ZhWqvUMy82t9CrF17YXTEsQ0hoKNCRbfk10ZZP3K9VBCEMZ0KFBzsH2hem3EmIF5O2djHQcEufv3qDadAg==" saltValue="lKQuJW8GvxFQHiTttojU2A==" spinCount="100000" sheet="1" objects="1" scenarios="1"/>
  <conditionalFormatting sqref="BM221">
    <cfRule type="duplicateValues" dxfId="69" priority="68"/>
  </conditionalFormatting>
  <conditionalFormatting sqref="BM222">
    <cfRule type="duplicateValues" dxfId="68" priority="67"/>
  </conditionalFormatting>
  <conditionalFormatting sqref="BM223">
    <cfRule type="duplicateValues" dxfId="67" priority="66"/>
  </conditionalFormatting>
  <conditionalFormatting sqref="BM224">
    <cfRule type="duplicateValues" dxfId="66" priority="65"/>
  </conditionalFormatting>
  <conditionalFormatting sqref="BM254">
    <cfRule type="duplicateValues" dxfId="65" priority="64"/>
  </conditionalFormatting>
  <conditionalFormatting sqref="BM255">
    <cfRule type="duplicateValues" dxfId="64" priority="63"/>
  </conditionalFormatting>
  <conditionalFormatting sqref="BM256">
    <cfRule type="duplicateValues" dxfId="63" priority="62"/>
  </conditionalFormatting>
  <conditionalFormatting sqref="BM257">
    <cfRule type="duplicateValues" dxfId="62" priority="61"/>
  </conditionalFormatting>
  <conditionalFormatting sqref="BM258">
    <cfRule type="duplicateValues" dxfId="61" priority="60"/>
  </conditionalFormatting>
  <conditionalFormatting sqref="BM272">
    <cfRule type="duplicateValues" dxfId="60" priority="59"/>
  </conditionalFormatting>
  <conditionalFormatting sqref="BM273">
    <cfRule type="duplicateValues" dxfId="59" priority="58"/>
  </conditionalFormatting>
  <conditionalFormatting sqref="BM286">
    <cfRule type="duplicateValues" dxfId="58" priority="57"/>
  </conditionalFormatting>
  <conditionalFormatting sqref="BM287">
    <cfRule type="duplicateValues" dxfId="57" priority="56"/>
  </conditionalFormatting>
  <conditionalFormatting sqref="BM288">
    <cfRule type="duplicateValues" dxfId="56" priority="55"/>
  </conditionalFormatting>
  <conditionalFormatting sqref="BM289">
    <cfRule type="duplicateValues" dxfId="55" priority="54"/>
  </conditionalFormatting>
  <conditionalFormatting sqref="BM290">
    <cfRule type="duplicateValues" dxfId="54" priority="53"/>
  </conditionalFormatting>
  <conditionalFormatting sqref="BM291">
    <cfRule type="duplicateValues" dxfId="53" priority="52"/>
  </conditionalFormatting>
  <conditionalFormatting sqref="BM292">
    <cfRule type="duplicateValues" dxfId="52" priority="51"/>
  </conditionalFormatting>
  <conditionalFormatting sqref="BM293">
    <cfRule type="duplicateValues" dxfId="51" priority="50"/>
  </conditionalFormatting>
  <conditionalFormatting sqref="BM294">
    <cfRule type="duplicateValues" dxfId="50" priority="49"/>
  </conditionalFormatting>
  <conditionalFormatting sqref="BM295">
    <cfRule type="duplicateValues" dxfId="49" priority="48"/>
  </conditionalFormatting>
  <conditionalFormatting sqref="BM297">
    <cfRule type="duplicateValues" dxfId="48" priority="47"/>
  </conditionalFormatting>
  <conditionalFormatting sqref="BM298">
    <cfRule type="duplicateValues" dxfId="47" priority="46"/>
  </conditionalFormatting>
  <conditionalFormatting sqref="BM299">
    <cfRule type="duplicateValues" dxfId="46" priority="45"/>
  </conditionalFormatting>
  <conditionalFormatting sqref="BM300">
    <cfRule type="duplicateValues" dxfId="45" priority="44"/>
  </conditionalFormatting>
  <conditionalFormatting sqref="BM301">
    <cfRule type="duplicateValues" dxfId="44" priority="43"/>
  </conditionalFormatting>
  <conditionalFormatting sqref="BM324">
    <cfRule type="duplicateValues" dxfId="43" priority="42"/>
  </conditionalFormatting>
  <conditionalFormatting sqref="BM325">
    <cfRule type="duplicateValues" dxfId="42" priority="41"/>
  </conditionalFormatting>
  <conditionalFormatting sqref="BM326">
    <cfRule type="duplicateValues" dxfId="41" priority="40"/>
  </conditionalFormatting>
  <conditionalFormatting sqref="BM327">
    <cfRule type="duplicateValues" dxfId="40" priority="39"/>
  </conditionalFormatting>
  <conditionalFormatting sqref="BM328">
    <cfRule type="duplicateValues" dxfId="39" priority="38"/>
  </conditionalFormatting>
  <conditionalFormatting sqref="BM329">
    <cfRule type="duplicateValues" dxfId="38" priority="37"/>
  </conditionalFormatting>
  <conditionalFormatting sqref="BM330">
    <cfRule type="duplicateValues" dxfId="37" priority="36"/>
  </conditionalFormatting>
  <conditionalFormatting sqref="BM331">
    <cfRule type="duplicateValues" dxfId="36" priority="35"/>
  </conditionalFormatting>
  <conditionalFormatting sqref="BM335">
    <cfRule type="duplicateValues" dxfId="35" priority="72"/>
  </conditionalFormatting>
  <conditionalFormatting sqref="BM336">
    <cfRule type="duplicateValues" dxfId="34" priority="34"/>
  </conditionalFormatting>
  <conditionalFormatting sqref="BM360">
    <cfRule type="duplicateValues" dxfId="33" priority="33"/>
  </conditionalFormatting>
  <conditionalFormatting sqref="BM361">
    <cfRule type="duplicateValues" dxfId="32" priority="71"/>
  </conditionalFormatting>
  <conditionalFormatting sqref="BM362">
    <cfRule type="duplicateValues" dxfId="31" priority="32"/>
  </conditionalFormatting>
  <conditionalFormatting sqref="BM366">
    <cfRule type="duplicateValues" dxfId="30" priority="31"/>
  </conditionalFormatting>
  <conditionalFormatting sqref="BM367">
    <cfRule type="duplicateValues" dxfId="29" priority="30"/>
  </conditionalFormatting>
  <conditionalFormatting sqref="BM368">
    <cfRule type="duplicateValues" dxfId="28" priority="70"/>
  </conditionalFormatting>
  <conditionalFormatting sqref="BM369">
    <cfRule type="duplicateValues" dxfId="27" priority="29"/>
  </conditionalFormatting>
  <conditionalFormatting sqref="BM370">
    <cfRule type="duplicateValues" dxfId="26" priority="28"/>
  </conditionalFormatting>
  <conditionalFormatting sqref="BM371">
    <cfRule type="duplicateValues" dxfId="25" priority="69"/>
  </conditionalFormatting>
  <conditionalFormatting sqref="BM372">
    <cfRule type="duplicateValues" dxfId="24" priority="27"/>
  </conditionalFormatting>
  <conditionalFormatting sqref="BM378">
    <cfRule type="duplicateValues" dxfId="23" priority="26"/>
  </conditionalFormatting>
  <conditionalFormatting sqref="BM379">
    <cfRule type="duplicateValues" dxfId="22" priority="25"/>
  </conditionalFormatting>
  <conditionalFormatting sqref="BM382">
    <cfRule type="duplicateValues" dxfId="21" priority="24"/>
  </conditionalFormatting>
  <conditionalFormatting sqref="BM385">
    <cfRule type="duplicateValues" dxfId="20" priority="23"/>
  </conditionalFormatting>
  <conditionalFormatting sqref="BM386">
    <cfRule type="duplicateValues" dxfId="19" priority="22"/>
  </conditionalFormatting>
  <conditionalFormatting sqref="BM390">
    <cfRule type="duplicateValues" dxfId="18" priority="21"/>
  </conditionalFormatting>
  <conditionalFormatting sqref="BM394">
    <cfRule type="duplicateValues" dxfId="17" priority="20"/>
  </conditionalFormatting>
  <conditionalFormatting sqref="BM811">
    <cfRule type="duplicateValues" dxfId="16" priority="19"/>
  </conditionalFormatting>
  <conditionalFormatting sqref="BM812">
    <cfRule type="duplicateValues" dxfId="15" priority="18"/>
  </conditionalFormatting>
  <conditionalFormatting sqref="BM813">
    <cfRule type="duplicateValues" dxfId="14" priority="17"/>
  </conditionalFormatting>
  <conditionalFormatting sqref="BM814">
    <cfRule type="duplicateValues" dxfId="13" priority="16"/>
  </conditionalFormatting>
  <conditionalFormatting sqref="BM815">
    <cfRule type="duplicateValues" dxfId="12" priority="15"/>
  </conditionalFormatting>
  <conditionalFormatting sqref="BM817">
    <cfRule type="duplicateValues" dxfId="11" priority="14"/>
  </conditionalFormatting>
  <conditionalFormatting sqref="BM818">
    <cfRule type="duplicateValues" dxfId="10" priority="13"/>
  </conditionalFormatting>
  <conditionalFormatting sqref="BM820">
    <cfRule type="duplicateValues" dxfId="9" priority="12"/>
  </conditionalFormatting>
  <conditionalFormatting sqref="BM822">
    <cfRule type="duplicateValues" dxfId="8" priority="11"/>
  </conditionalFormatting>
  <conditionalFormatting sqref="BM826">
    <cfRule type="duplicateValues" dxfId="7" priority="10"/>
  </conditionalFormatting>
  <conditionalFormatting sqref="BM827">
    <cfRule type="duplicateValues" dxfId="6" priority="9"/>
  </conditionalFormatting>
  <conditionalFormatting sqref="BM828">
    <cfRule type="duplicateValues" dxfId="5" priority="8"/>
  </conditionalFormatting>
  <conditionalFormatting sqref="BM829">
    <cfRule type="duplicateValues" dxfId="4" priority="7"/>
  </conditionalFormatting>
  <conditionalFormatting sqref="BM830">
    <cfRule type="duplicateValues" dxfId="3" priority="6"/>
  </conditionalFormatting>
  <conditionalFormatting sqref="BM834">
    <cfRule type="duplicateValues" dxfId="2" priority="5"/>
  </conditionalFormatting>
  <conditionalFormatting sqref="BM840">
    <cfRule type="duplicateValues" dxfId="1" priority="3"/>
  </conditionalFormatting>
  <conditionalFormatting sqref="BM948">
    <cfRule type="duplicateValues" dxfId="0" priority="2"/>
  </conditionalFormatting>
  <hyperlinks>
    <hyperlink ref="BK2" r:id="rId1" xr:uid="{42BF7B86-E6FD-4466-82EB-58F2B8B68B76}"/>
    <hyperlink ref="BK3" r:id="rId2" xr:uid="{05BFFDBD-BD65-4381-BE27-A0B06ECC1B32}"/>
    <hyperlink ref="BK4" r:id="rId3" xr:uid="{3725CC44-FDA3-4C3C-973B-2C735BCC4000}"/>
    <hyperlink ref="BK40" r:id="rId4" xr:uid="{1670878A-E3DC-4744-BB4E-889A60F70C32}"/>
    <hyperlink ref="BK56" r:id="rId5" xr:uid="{9ABFF6B4-8C0A-4947-B8C3-FE0C3D8F06E5}"/>
    <hyperlink ref="BK57" r:id="rId6" xr:uid="{C9BE08DD-A9C4-4441-B2EA-BCFFB1067171}"/>
    <hyperlink ref="BK188" r:id="rId7" xr:uid="{53480264-2DE2-4D02-BBB4-396C630986FE}"/>
    <hyperlink ref="BK194" r:id="rId8" xr:uid="{5059BE60-1365-4698-97CE-F6A464B8BC3F}"/>
    <hyperlink ref="BK255" r:id="rId9" xr:uid="{556AC2CB-ACD0-4BD9-9E0F-974D310ABD7B}"/>
    <hyperlink ref="BK292" r:id="rId10" xr:uid="{B764CDDC-DC08-4F1B-A6ED-D717FB008B19}"/>
    <hyperlink ref="BK296" r:id="rId11" xr:uid="{3A85C560-AA87-4818-BD68-837537940F63}"/>
    <hyperlink ref="BK324" r:id="rId12" xr:uid="{620E7492-11DB-4CE1-8AD7-B1B461F179D0}"/>
    <hyperlink ref="BK325" r:id="rId13" xr:uid="{CAA11FB6-CF1D-49FD-8D92-75CCA8CF5545}"/>
    <hyperlink ref="BK328" r:id="rId14" xr:uid="{522BD5D1-D41C-4306-A0F4-D8C82CB1605F}"/>
    <hyperlink ref="BK330" r:id="rId15" xr:uid="{9F85E6E6-C985-4C0D-A7D3-25C4BB45B9D3}"/>
    <hyperlink ref="BK343" r:id="rId16" xr:uid="{F6D8EBD6-D8AB-422C-8338-B3EB304CD164}"/>
    <hyperlink ref="BK344" r:id="rId17" xr:uid="{5DAABBEE-27EB-4781-B8A3-63C13B35F741}"/>
    <hyperlink ref="BK374" r:id="rId18" xr:uid="{E8F72767-5477-4DE0-A143-4EBE23A95B43}"/>
    <hyperlink ref="BK375" r:id="rId19" xr:uid="{5C6F07F5-F05C-487A-9505-D98173BEA4D0}"/>
    <hyperlink ref="BK397" r:id="rId20" xr:uid="{1E10E6B3-B75B-4D9A-B1B1-30009EC7999B}"/>
    <hyperlink ref="BK410" r:id="rId21" display="https://www.google.com/url?sa=t&amp;rct=j&amp;q=&amp;esrc=s&amp;source=web&amp;cd=&amp;ved=2ahUKEwia7q6Yv_n-AhXCCuwKHbOPAS0QFnoECBUQAQ&amp;url=https%3A%2F%2Fwww.leganord.org%2Fcomponent%2Fphocadownload%2Fcategory%2F5-elezioni%3Fdownload%3D1514%3Aprogramma-lega-salvini-premier-2018&amp;usg=AOvVaw1cCETajPYvrG-QxtApldDg" xr:uid="{1BE55CB7-4613-41BE-9D23-49AE7757B25D}"/>
    <hyperlink ref="BK589" r:id="rId22" xr:uid="{B992E06B-13AA-45F1-8479-A791066C2372}"/>
    <hyperlink ref="BK606" r:id="rId23" xr:uid="{214162FA-1B1C-4073-AA71-F96520FA18E7}"/>
    <hyperlink ref="BK618" r:id="rId24" xr:uid="{4C6B8085-220B-4FCA-AE4A-C67EC85D9AFE}"/>
    <hyperlink ref="BK622" r:id="rId25" xr:uid="{52A86E6D-E1A6-4E04-9CCD-94830B09250A}"/>
    <hyperlink ref="BK666" r:id="rId26" xr:uid="{D7A0F450-3271-4844-9FD2-7341C732F41A}"/>
    <hyperlink ref="BK667" r:id="rId27" xr:uid="{153D8562-21FE-4209-A799-5AAF751FB2DD}"/>
    <hyperlink ref="BK668" r:id="rId28" xr:uid="{90BD21E3-746E-494E-A0BC-4BE6B8B9434E}"/>
    <hyperlink ref="BK674" r:id="rId29" xr:uid="{DF48C43A-1E2A-4E98-BAF9-0C8457BF4D02}"/>
    <hyperlink ref="BK700" r:id="rId30" xr:uid="{082A557F-0557-40E5-B4DC-BA2CFB2267F7}"/>
    <hyperlink ref="BK705" r:id="rId31" xr:uid="{DEE76F23-4F82-46AF-B381-DE23A14B50AD}"/>
    <hyperlink ref="BK737" r:id="rId32" xr:uid="{C60384E7-5539-4629-A7A3-3A03599A74D1}"/>
    <hyperlink ref="BK738" r:id="rId33" xr:uid="{F112A399-0FFE-4F1B-9E00-BFD39FB78FF4}"/>
    <hyperlink ref="BK740" r:id="rId34" xr:uid="{DD5C93D3-331D-413D-ACB1-16AE559E229D}"/>
    <hyperlink ref="BK744" r:id="rId35" xr:uid="{91EF032D-9141-4D91-B095-9930E9D78A1D}"/>
    <hyperlink ref="BK745" r:id="rId36" xr:uid="{E15E638E-260F-44E4-92C3-59A7F2F87CBA}"/>
    <hyperlink ref="BK746" r:id="rId37" xr:uid="{09A61B43-38F2-4F98-9A3F-6D43CFABCF58}"/>
    <hyperlink ref="BK771" r:id="rId38" xr:uid="{DFD63374-6CDE-4C2D-80A1-DAB07C590C6C}"/>
    <hyperlink ref="BK772" r:id="rId39" xr:uid="{0BB7C98A-5921-46B7-861C-75B22D820A9E}"/>
    <hyperlink ref="BK774" r:id="rId40" xr:uid="{0F53CC40-12A2-4BF4-9128-63503601F143}"/>
    <hyperlink ref="BK775" r:id="rId41" xr:uid="{A3C6E876-AD86-47AF-B0A3-2D3E181E3050}"/>
    <hyperlink ref="BK743" r:id="rId42" xr:uid="{2519EA02-BE03-4CD3-A1B2-06AB37EB5B50}"/>
    <hyperlink ref="BK749" r:id="rId43" xr:uid="{040C6574-C810-4C6B-9382-BB2D93567C61}"/>
    <hyperlink ref="BK761" r:id="rId44" xr:uid="{218FD1ED-F997-4EE3-B39D-E97F771C6262}"/>
    <hyperlink ref="BK767" r:id="rId45" xr:uid="{27149F00-D6CC-486C-B3B5-7232D851DC4F}"/>
    <hyperlink ref="BK778" r:id="rId46" xr:uid="{FFAB3FC3-8C92-4AB2-9EE8-D8C783D332C3}"/>
    <hyperlink ref="BK803" r:id="rId47" xr:uid="{34151BAD-7B2A-433F-86A7-75632784CF79}"/>
    <hyperlink ref="BK846" r:id="rId48" location="sed0372.stenografico.tit00020" xr:uid="{EB5E4C1E-02DF-41BF-A7BB-F364A3B020B5}"/>
    <hyperlink ref="BK852" r:id="rId49" xr:uid="{39766921-4256-4F67-9029-80BCA6D6A6BC}"/>
    <hyperlink ref="BK897" r:id="rId50" xr:uid="{D76DEFBF-D43A-46AB-B188-0A1281F21EF6}"/>
    <hyperlink ref="BK900" r:id="rId51" xr:uid="{C895F9C3-45C3-4CC7-91A3-EFDC44CCF6C5}"/>
    <hyperlink ref="BK901" r:id="rId52" xr:uid="{A778A2DD-949A-4B57-ACED-1B03B9BE7F56}"/>
    <hyperlink ref="BK904" r:id="rId53" xr:uid="{DD866C41-7A16-4D05-A619-1519981A96B8}"/>
    <hyperlink ref="BK917" r:id="rId54" xr:uid="{122D6A27-F257-4E45-8682-AAB50978CB84}"/>
    <hyperlink ref="BK931" r:id="rId55" xr:uid="{D702BB67-79CD-41B9-97AF-52EF22B9BA29}"/>
    <hyperlink ref="BK932" r:id="rId56" xr:uid="{28435BA7-F361-4E89-AECA-C8FA864C686D}"/>
    <hyperlink ref="BK933" r:id="rId57" xr:uid="{C52476BE-3936-4D88-A190-D830024ADC82}"/>
    <hyperlink ref="BK934" r:id="rId58" xr:uid="{B11E33A2-6F8B-43EA-BDBF-C024FEE758EE}"/>
    <hyperlink ref="BK936" r:id="rId59" xr:uid="{149F59F9-AAE1-4DFB-A887-80D5005BE127}"/>
    <hyperlink ref="BK941" r:id="rId60" display="https://www.slov-lex.sk/legislativne-procesy?p_p_id=processDetail_WAR_portletsel&amp;p_p_lifecycle=2&amp;p_p_state=normal&amp;p_p_mode=view&amp;p_p_cacheability=cacheLevelPage&amp;p_p_col_id=column-2&amp;p_p_col_count=1&amp;_processDetail_WAR_portletsel_fileCooaddr=COO.2145.1000.3.3882060&amp;_processDetail_WAR_portletsel_file=03-vlastny-material.docx&amp;_processDetail_WAR_portletsel_action=getFile" xr:uid="{C026B22C-E333-4842-91E0-A6DE86413989}"/>
    <hyperlink ref="BK5" r:id="rId61" xr:uid="{C7669314-09DC-40FD-BD2A-8065551708E8}"/>
    <hyperlink ref="BK6" r:id="rId62" xr:uid="{A8F846AE-CAEC-40F3-B998-29B53DD7FDA2}"/>
    <hyperlink ref="BK7" r:id="rId63" xr:uid="{93EE3817-91EC-4B65-85D6-090EF0300601}"/>
    <hyperlink ref="BK8" r:id="rId64" xr:uid="{E90868EC-D346-46AE-9EB0-DEE5625D1C19}"/>
    <hyperlink ref="BK9" r:id="rId65" xr:uid="{2224FC35-D39C-467C-BF8C-A075D9EAC672}"/>
    <hyperlink ref="BK10" r:id="rId66" xr:uid="{C5D349C3-3616-480C-BC7A-6D30D44E5E5B}"/>
    <hyperlink ref="BK45" r:id="rId67" xr:uid="{45A4F5F5-57CA-4EB7-A2AD-BCC9F4B04DC5}"/>
    <hyperlink ref="BK11" r:id="rId68" xr:uid="{D6114695-5BBE-442A-8061-EFC9E18B9513}"/>
    <hyperlink ref="BK645" r:id="rId69" xr:uid="{249DE930-B7DA-46E5-8EF5-A3897B3D2CC1}"/>
    <hyperlink ref="BK659" r:id="rId70" xr:uid="{7ACC9F39-EDBC-467B-9B15-B4228757AD5E}"/>
    <hyperlink ref="BK790" r:id="rId71" xr:uid="{94E96864-927E-4571-AE6A-61E783382D08}"/>
    <hyperlink ref="BK12" r:id="rId72" xr:uid="{F9FFD9FD-94E2-4D89-8EF3-37A65353E980}"/>
    <hyperlink ref="BK13" r:id="rId73" xr:uid="{40DDC459-2788-4983-8932-45446392158A}"/>
    <hyperlink ref="BK14" r:id="rId74" xr:uid="{740C269B-4D0C-4CBC-935D-E933EE2AC302}"/>
    <hyperlink ref="BK15" r:id="rId75" xr:uid="{657A0BD6-123B-4604-B858-3BF5130FE107}"/>
    <hyperlink ref="BK929" r:id="rId76" xr:uid="{39742F73-FB77-4517-83C7-E020254F565E}"/>
    <hyperlink ref="BK927" r:id="rId77" xr:uid="{2DBA6DC4-B996-4D20-AA47-4FADB4999B0F}"/>
    <hyperlink ref="BK146" r:id="rId78" xr:uid="{901E1439-4B5B-45D7-A517-BB0F4A709CAB}"/>
    <hyperlink ref="BK241" r:id="rId79" xr:uid="{D169F381-8C3F-4042-A561-E7B06A3BF07A}"/>
    <hyperlink ref="BK242" r:id="rId80" xr:uid="{0C2153D4-4EAE-49FB-B8BA-081A692CA463}"/>
    <hyperlink ref="BK240" r:id="rId81" xr:uid="{CAAA170F-3814-4802-BCE5-4983A48287EE}"/>
    <hyperlink ref="BK238" r:id="rId82" xr:uid="{F9B67FA0-2CDD-4276-9A46-A821F7512B62}"/>
    <hyperlink ref="BK239" r:id="rId83" xr:uid="{877689AD-637B-4BF5-8BD5-9E08BFFF62F5}"/>
    <hyperlink ref="BK237" r:id="rId84" location="link-tab-171346-11" xr:uid="{B8F9CFB0-4586-4775-AA50-26B5AAAE398D}"/>
    <hyperlink ref="BK233" r:id="rId85" xr:uid="{DDB178D1-3D29-4564-96B0-393798B56DFB}"/>
    <hyperlink ref="BK236" r:id="rId86" xr:uid="{88672DD1-2F6A-48A3-A0FC-12E439642212}"/>
    <hyperlink ref="BK235" r:id="rId87" xr:uid="{73B6BA80-641C-43BD-9C38-ECFCDC3D12B3}"/>
    <hyperlink ref="BK234" r:id="rId88" xr:uid="{25B346A9-929D-4719-93E2-FB270848287D}"/>
    <hyperlink ref="BK232" r:id="rId89" xr:uid="{0A395A1E-C562-46FA-BD3C-90F6F960BDCB}"/>
    <hyperlink ref="BK231" r:id="rId90" xr:uid="{FDFE8B1B-8374-4C1F-AE87-6777C5130E57}"/>
    <hyperlink ref="BK147" r:id="rId91" xr:uid="{22C92CDC-2E33-4D17-AAAF-1A6B56B29985}"/>
    <hyperlink ref="BK119" r:id="rId92" xr:uid="{75785262-2F62-4093-9677-1395672FD535}"/>
    <hyperlink ref="BK131" r:id="rId93" xr:uid="{BAA57A09-1117-4C95-992B-AF9349A1CE9D}"/>
    <hyperlink ref="BK140" r:id="rId94" xr:uid="{AD82218F-5276-42AB-9F43-9FEC303F6F25}"/>
    <hyperlink ref="BK152" r:id="rId95" xr:uid="{86788F9F-DC58-41E1-A08B-41D4BDAE2674}"/>
    <hyperlink ref="BK156" r:id="rId96" xr:uid="{32E21CC6-F84F-4E3F-87A2-DFCD374CC132}"/>
    <hyperlink ref="BK157" r:id="rId97" xr:uid="{BE9F08F4-7A25-4C3F-9D30-2168439207AD}"/>
    <hyperlink ref="BK179" r:id="rId98" xr:uid="{55879291-95FF-470B-9BD5-4596AE1073F4}"/>
    <hyperlink ref="BK16" r:id="rId99" xr:uid="{6E94EEC8-6A48-43B2-B149-A1ED683825B8}"/>
    <hyperlink ref="BK17" r:id="rId100" xr:uid="{812D7D11-A9A9-4472-80C1-A3B5EF224103}"/>
    <hyperlink ref="BK18" r:id="rId101" xr:uid="{B2061439-BAA7-4B77-B2AC-45EE7E07D69E}"/>
    <hyperlink ref="BK19" r:id="rId102" xr:uid="{B564F05B-4F53-406D-BB91-51589D0D4716}"/>
    <hyperlink ref="BK20" r:id="rId103" xr:uid="{4EB9B2DF-350B-4E82-A5EE-2DBF9707ECAC}"/>
    <hyperlink ref="BK21" r:id="rId104" xr:uid="{6A2B1EAD-387D-4A0E-8447-EF53741CA352}"/>
    <hyperlink ref="BK22" r:id="rId105" xr:uid="{AB2E1CDE-A6A4-42BC-9CA7-F640D953679A}"/>
    <hyperlink ref="BK23" r:id="rId106" xr:uid="{28BAEDB8-C27D-4A9F-8360-AD4D144255CF}"/>
    <hyperlink ref="BK24" r:id="rId107" xr:uid="{43BF28BE-A47B-4986-81EA-4BAA436B6814}"/>
    <hyperlink ref="BK25" r:id="rId108" xr:uid="{08D3D728-362C-417F-952C-2530726C7441}"/>
    <hyperlink ref="BK26" r:id="rId109" xr:uid="{98F214DD-F410-4B70-8086-2E98F4EBBFFD}"/>
    <hyperlink ref="BK27" r:id="rId110" xr:uid="{0ED0E8E8-B74A-4E06-9F31-8319F296E34E}"/>
    <hyperlink ref="BK28" r:id="rId111" xr:uid="{AE74DB68-3607-449F-9290-E2BB17036030}"/>
    <hyperlink ref="BK30" r:id="rId112" xr:uid="{51D98CFD-A9FB-44E7-B7AD-5DF0FCD98F75}"/>
    <hyperlink ref="BK31" r:id="rId113" xr:uid="{3EFE5E4D-61D7-4B02-AB7D-CAC3414CFA18}"/>
    <hyperlink ref="BK32" r:id="rId114" xr:uid="{ACA43671-16E6-46A3-9414-E6D6DAADEE96}"/>
    <hyperlink ref="BK33" r:id="rId115" xr:uid="{E5566EE6-F734-420F-AEBA-0F944EEC3AF3}"/>
    <hyperlink ref="BK34" r:id="rId116" xr:uid="{C8DCBB24-8E39-4B1E-AE3B-E352BF21402B}"/>
    <hyperlink ref="BK35" r:id="rId117" xr:uid="{E24060EA-6BD3-4439-8661-A3E5D87004AE}"/>
    <hyperlink ref="BK36" r:id="rId118" xr:uid="{45F46511-D83E-4D3B-AE4B-3D7C0A30C9A4}"/>
    <hyperlink ref="BK37" r:id="rId119" xr:uid="{CF81001B-621D-4FEC-838A-159DFE59A068}"/>
    <hyperlink ref="BK39" r:id="rId120" xr:uid="{CB675B58-51D2-4011-B65B-078B218F71B7}"/>
    <hyperlink ref="BK41" r:id="rId121" xr:uid="{30B68DC0-34CF-49F0-A7E7-710EAB19EB06}"/>
    <hyperlink ref="BK42" r:id="rId122" xr:uid="{137D1C7C-330A-44F4-A621-510894B84798}"/>
    <hyperlink ref="BK47" r:id="rId123" xr:uid="{FD420188-413D-41A8-AA6B-C4A7BF2CED6F}"/>
    <hyperlink ref="BK48" r:id="rId124" xr:uid="{A5AE3BDE-8AEC-4C22-9F22-19F3B9563212}"/>
    <hyperlink ref="BK50" r:id="rId125" xr:uid="{18D97C63-475F-4289-AC30-2ADCABCB5A93}"/>
    <hyperlink ref="BK52" r:id="rId126" xr:uid="{06A932B5-4784-4B27-AA1B-DA4745D0613E}"/>
    <hyperlink ref="BK53" r:id="rId127" xr:uid="{0E354697-530E-4B96-8C01-9B72D65D63E6}"/>
    <hyperlink ref="BK54" r:id="rId128" xr:uid="{C791DF95-B0A2-49B7-81D8-80AAC5C4F017}"/>
    <hyperlink ref="BK58" r:id="rId129" xr:uid="{D9778705-3863-4225-9AF4-4DA27A2BA0E2}"/>
    <hyperlink ref="BK59" r:id="rId130" xr:uid="{31B0A117-ECBB-4386-8C30-9614F5ACEC8F}"/>
    <hyperlink ref="BK60" r:id="rId131" xr:uid="{AF3B5C5E-5933-4D3F-9BAE-23AAC39BEAF1}"/>
    <hyperlink ref="BK61" r:id="rId132" xr:uid="{BB58FA3E-0956-46BB-A42D-11C08057C0B8}"/>
    <hyperlink ref="BK62" r:id="rId133" xr:uid="{34D597AE-AE77-4019-A5B9-BD8D5F9F3572}"/>
    <hyperlink ref="BK63" r:id="rId134" location="si.7-00829" xr:uid="{6AEBB459-A1E8-4D73-903B-700CF5CD04CC}"/>
    <hyperlink ref="BK64" r:id="rId135" xr:uid="{33C212B0-3619-4731-91C6-74BFFAAFC698}"/>
    <hyperlink ref="BK65" r:id="rId136" location="sed0712.stenografico.tit00030" xr:uid="{791B7A6B-FB1B-460D-8F84-D283F05646B8}"/>
    <hyperlink ref="BK66" r:id="rId137" location="sed0615.stenografico.tit00020" xr:uid="{C7B80DC4-1D24-47D1-9B7D-BE22EF6DBF15}"/>
    <hyperlink ref="BK67" r:id="rId138" xr:uid="{AC7F9037-27B5-4AC6-8DCF-50C046EB83AF}"/>
    <hyperlink ref="BK68" r:id="rId139" xr:uid="{78DCF173-D340-42C8-B035-5FEFB72DEB4E}"/>
    <hyperlink ref="BK69" r:id="rId140" xr:uid="{C6E8A85D-955C-4AFA-9455-F05968B5B0D8}"/>
    <hyperlink ref="BK70" r:id="rId141" xr:uid="{BCE62081-8F14-4D60-9B4A-BDA1CCE49434}"/>
    <hyperlink ref="BK71" r:id="rId142" xr:uid="{FBD09AC3-DB5D-49A9-973A-633A0E00699D}"/>
    <hyperlink ref="BK72" r:id="rId143" xr:uid="{40464C21-6B93-4106-8F71-C8AB5936C33C}"/>
    <hyperlink ref="BK76" r:id="rId144" xr:uid="{1470F7BC-4FF7-41B6-97BA-F18E68EED537}"/>
    <hyperlink ref="BK77" r:id="rId145" xr:uid="{C72B2CF6-B7A7-4D1C-B9BB-33AE2CA0CDFD}"/>
    <hyperlink ref="BK78" r:id="rId146" xr:uid="{D8C83032-3ACA-42D0-AD44-EA42B8CC3737}"/>
    <hyperlink ref="BK670" r:id="rId147" xr:uid="{744542CE-C499-4D4B-8402-36A4A525F1F3}"/>
    <hyperlink ref="BK79" r:id="rId148" xr:uid="{9A15F8D0-9793-4C2A-BF6B-A8C79F4E478B}"/>
    <hyperlink ref="BK80" r:id="rId149" xr:uid="{03AB0C1F-2EF6-4376-B8F3-23E2BF69EE60}"/>
    <hyperlink ref="BK81" r:id="rId150" xr:uid="{7EDB177A-A657-4308-8223-D769D5C03BE5}"/>
    <hyperlink ref="BK82" r:id="rId151" xr:uid="{DBADA071-AA52-4D79-B233-AE6F9C9D7E21}"/>
    <hyperlink ref="BK83" r:id="rId152" xr:uid="{26E9A690-0D75-4085-8B4C-481CBD48A585}"/>
    <hyperlink ref="BK84" r:id="rId153" xr:uid="{512247DC-6A25-4415-AF1B-B034AF24AF26}"/>
    <hyperlink ref="BK85" r:id="rId154" xr:uid="{B0B6D6DD-194D-45FC-BF83-1FD03DD516E2}"/>
    <hyperlink ref="BK86" r:id="rId155" xr:uid="{002A3C20-98E8-4A68-977D-30951A4C436C}"/>
    <hyperlink ref="BK87" r:id="rId156" xr:uid="{2520E045-1F65-4252-8FDA-F824CF884484}"/>
    <hyperlink ref="BK398" r:id="rId157" xr:uid="{6A028BF7-DA0C-43AB-AFA3-51987BACAAA6}"/>
    <hyperlink ref="BK319" r:id="rId158" xr:uid="{18974CE1-1B90-447A-8076-01AB87927346}"/>
    <hyperlink ref="BK399" r:id="rId159" xr:uid="{D87836A1-37A4-406B-94CA-C6CEA6AF616A}"/>
    <hyperlink ref="BK400" r:id="rId160" xr:uid="{1FB9B059-4E5B-4D80-8935-E5DAD3C722E7}"/>
    <hyperlink ref="BK405" r:id="rId161" xr:uid="{26247026-7E10-44D0-8E25-F355974AB818}"/>
    <hyperlink ref="BK406" r:id="rId162" xr:uid="{B0EACA5C-494B-42DA-9737-34C0EE47E4C6}"/>
    <hyperlink ref="BK407" r:id="rId163" xr:uid="{2CCF5FFF-6B01-402E-B3E0-EA9DAF5D5F9D}"/>
    <hyperlink ref="BK408" r:id="rId164" xr:uid="{2557ECF9-011D-4598-9D68-59838306B3DA}"/>
    <hyperlink ref="BK412" r:id="rId165" xr:uid="{5D3E5B2D-F1AF-4E96-8943-091525CA2D84}"/>
    <hyperlink ref="BK409" r:id="rId166" xr:uid="{41308FF2-B937-4168-8D8F-0E9164933E69}"/>
    <hyperlink ref="BK411" r:id="rId167" xr:uid="{EF4DBEEE-46FA-4CEF-9E51-364548E95938}"/>
    <hyperlink ref="BK413" r:id="rId168" xr:uid="{352AE255-60AF-4CB3-8985-F8ADF5A0C085}"/>
    <hyperlink ref="BK414" r:id="rId169" xr:uid="{D695A5ED-7577-499B-8D07-451856BB4485}"/>
    <hyperlink ref="BK415" r:id="rId170" xr:uid="{670DA345-E999-419F-B605-8239564E899D}"/>
    <hyperlink ref="BK416" r:id="rId171" xr:uid="{712673C6-F68E-4AAF-8E80-22D850E4DD1B}"/>
    <hyperlink ref="BK417" r:id="rId172" xr:uid="{24BF29F6-12EE-4D99-800C-F27D9BB34895}"/>
    <hyperlink ref="BK418" r:id="rId173" xr:uid="{6A917494-596B-4007-9CB5-8EA14B7B2CE4}"/>
    <hyperlink ref="BK791" r:id="rId174" xr:uid="{43B11B61-F585-444C-81EE-58394C89BCCE}"/>
    <hyperlink ref="BK841" r:id="rId175" xr:uid="{6C3F561E-E33C-4E5C-BD02-51FEEA3A5C57}"/>
    <hyperlink ref="BK842" r:id="rId176" xr:uid="{A87A5274-42C4-4F0B-BD10-C9DD966C47DF}"/>
    <hyperlink ref="BK843" r:id="rId177" xr:uid="{27E1B36D-3AA7-467C-BC1D-D545C22DBD3E}"/>
    <hyperlink ref="BK844" r:id="rId178" xr:uid="{A099117A-17D1-4E1A-A123-40B86075B7C5}"/>
    <hyperlink ref="BK845" r:id="rId179" xr:uid="{B6DA7485-AD66-4664-9A1E-0C455F7AD0F8}"/>
    <hyperlink ref="BK847" r:id="rId180" xr:uid="{97A4584B-27A0-4E73-8F7A-684514E6BD5E}"/>
    <hyperlink ref="BK849" r:id="rId181" xr:uid="{263AE199-0EF5-4028-B32C-9A9B6B6AE0ED}"/>
    <hyperlink ref="BK850" r:id="rId182" xr:uid="{1F6C69C2-B802-4F19-A460-A190DB596E86}"/>
    <hyperlink ref="BK851" r:id="rId183" xr:uid="{21156B08-9F8A-4DE8-96F5-164259248578}"/>
  </hyperlinks>
  <pageMargins left="0.7" right="0.7" top="0.75" bottom="0.75" header="0.3" footer="0.3"/>
  <pageSetup paperSize="9" orientation="portrait" r:id="rId184"/>
  <legacyDrawing r:id="rId18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34116B2CC44CC4783E9C26807C86F19" ma:contentTypeVersion="3" ma:contentTypeDescription="Utwórz nowy dokument." ma:contentTypeScope="" ma:versionID="179a02ae57ef5871017e59dd875583e6">
  <xsd:schema xmlns:xsd="http://www.w3.org/2001/XMLSchema" xmlns:xs="http://www.w3.org/2001/XMLSchema" xmlns:p="http://schemas.microsoft.com/office/2006/metadata/properties" xmlns:ns2="9c2687f3-7677-4476-9154-766aed76091b" targetNamespace="http://schemas.microsoft.com/office/2006/metadata/properties" ma:root="true" ma:fieldsID="75861e73dde11c353162210f82f68e81" ns2:_="">
    <xsd:import namespace="9c2687f3-7677-4476-9154-766aed76091b"/>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2687f3-7677-4476-9154-766aed7609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738D3A-41BB-42D6-AD5D-347E0D7AB8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2687f3-7677-4476-9154-766aed7609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A43307-4B00-417B-A5BE-EC669DF73E1C}">
  <ds:schemaRefs>
    <ds:schemaRef ds:uri="http://schemas.microsoft.com/sharepoint/v3/contenttype/forms"/>
  </ds:schemaRefs>
</ds:datastoreItem>
</file>

<file path=customXml/itemProps3.xml><?xml version="1.0" encoding="utf-8"?>
<ds:datastoreItem xmlns:ds="http://schemas.openxmlformats.org/officeDocument/2006/customXml" ds:itemID="{20F83704-BC11-4348-B8CD-1C0F80F94FC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dc:creator>
  <cp:keywords/>
  <dc:description/>
  <cp:lastModifiedBy>Microsoft Office User</cp:lastModifiedBy>
  <cp:revision/>
  <dcterms:created xsi:type="dcterms:W3CDTF">2015-06-05T18:17:20Z</dcterms:created>
  <dcterms:modified xsi:type="dcterms:W3CDTF">2023-07-17T08:52:47Z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0x010100F34116B2CC44CC4783E9C26807C86F19</vt:lpwstr>
  </property>
</Properties>
</file>